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高校学子信息导入模板" sheetId="1" r:id="rId1"/>
    <sheet name="cityList" sheetId="2" state="hidden" r:id="rId2"/>
    <sheet name="就业意向一" sheetId="3" state="hidden" r:id="rId3"/>
    <sheet name="就业意向二" sheetId="4" state="hidden" r:id="rId4"/>
  </sheets>
  <definedNames>
    <definedName name="cityList">'cityList'!$A$1:$P$1</definedName>
    <definedName name="dqszcs">#REF!</definedName>
    <definedName name="滨州市">'cityList'!$B$16:$H$16</definedName>
    <definedName name="德州市">'cityList'!$B$14:$L$14</definedName>
    <definedName name="东营市">'cityList'!$B$6:$F$6</definedName>
    <definedName name="菏泽市">'cityList'!$B$17:$J$17</definedName>
    <definedName name="济南市">'cityList'!$B$2:$M$2</definedName>
    <definedName name="济宁市">'cityList'!$B$9:$L$9</definedName>
    <definedName name="就业意向二">'就业意向二'!A1:A158</definedName>
    <definedName name="就业意向一">'就业意向一'!A1:A158</definedName>
    <definedName name="聊城市">'cityList'!$B$15:$I$15</definedName>
    <definedName name="临沂市">'cityList'!$B$13:$M$13</definedName>
    <definedName name="青岛市">'cityList'!$B$3:$K$3</definedName>
    <definedName name="日照市">'cityList'!$B$12:$E$12</definedName>
    <definedName name="泰安市">'cityList'!$B$10:$G$10</definedName>
    <definedName name="威海市">'cityList'!$B$11:$E$11</definedName>
    <definedName name="潍坊市">'cityList'!$B$8:$M$8</definedName>
    <definedName name="烟台市">'cityList'!$B$7:$M$7</definedName>
    <definedName name="枣庄市">'cityList'!$B$5:$G$5</definedName>
    <definedName name="淄博市">'cityList'!$B$4:$I$4</definedName>
  </definedNames>
  <calcPr fullCalcOnLoad="1"/>
</workbook>
</file>

<file path=xl/sharedStrings.xml><?xml version="1.0" encoding="utf-8"?>
<sst xmlns="http://schemas.openxmlformats.org/spreadsheetml/2006/main" count="320" uniqueCount="244">
  <si>
    <t>姓名</t>
  </si>
  <si>
    <t>身份证号码</t>
  </si>
  <si>
    <t>民族</t>
  </si>
  <si>
    <t>籍贯所在市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</si>
  <si>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</si>
  <si>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</si>
  <si>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</si>
  <si>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</si>
  <si>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</si>
  <si>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</si>
  <si>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</si>
  <si>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</si>
  <si>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</si>
  <si>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</si>
  <si>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</si>
  <si>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</si>
  <si>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</si>
  <si>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</si>
  <si>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</si>
  <si>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</si>
  <si>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</si>
  <si>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</si>
  <si>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</si>
  <si>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</si>
  <si>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</si>
  <si>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</si>
  <si>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</si>
  <si>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</si>
  <si>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</si>
  <si>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</si>
  <si>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</si>
  <si>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</si>
  <si>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市南区</t>
  </si>
  <si>
    <t>市北区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</si>
  <si>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</si>
  <si>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</si>
  <si>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</si>
  <si>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</si>
  <si>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</si>
  <si>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</si>
  <si>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</si>
  <si>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莱西市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</si>
  <si>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</si>
  <si>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</si>
  <si>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</si>
  <si>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</si>
  <si>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</si>
  <si>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</si>
  <si>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</si>
  <si>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</si>
  <si>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薛城区</t>
  </si>
  <si>
    <t>峄城区</t>
  </si>
  <si>
    <t>台儿庄区</t>
  </si>
  <si>
    <t>山亭区</t>
  </si>
  <si>
    <t>滕州市</t>
  </si>
  <si>
    <t>东营区</t>
  </si>
  <si>
    <t>河口区</t>
  </si>
  <si>
    <t>垦利区</t>
  </si>
  <si>
    <t>利津县</t>
  </si>
  <si>
    <t>广饶县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</si>
  <si>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</si>
  <si>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</si>
  <si>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</si>
  <si>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</si>
  <si>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</si>
  <si>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</si>
  <si>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</si>
  <si>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</si>
  <si>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</si>
  <si>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</si>
  <si>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</si>
  <si>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</si>
  <si>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潍城区</t>
  </si>
  <si>
    <t>寒亭区</t>
  </si>
  <si>
    <t>坊子区</t>
  </si>
  <si>
    <t>奎文区</t>
  </si>
  <si>
    <t>临朐县</t>
  </si>
  <si>
    <t>昌乐县</t>
  </si>
  <si>
    <t>青州市</t>
  </si>
  <si>
    <t>诸城市</t>
  </si>
  <si>
    <t>寿光市</t>
  </si>
  <si>
    <t>安丘市</t>
  </si>
  <si>
    <t>高密市</t>
  </si>
  <si>
    <t>昌邑市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</si>
  <si>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</si>
  <si>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</si>
  <si>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</si>
  <si>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</si>
  <si>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</si>
  <si>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</si>
  <si>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</si>
  <si>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</si>
  <si>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</si>
  <si>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</si>
  <si>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</si>
  <si>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泰山区</t>
  </si>
  <si>
    <t>岱岳区</t>
  </si>
  <si>
    <t>宁阳县</t>
  </si>
  <si>
    <t>东平县</t>
  </si>
  <si>
    <t>新泰市</t>
  </si>
  <si>
    <t>肥城市</t>
  </si>
  <si>
    <t>环翠区</t>
  </si>
  <si>
    <t>文登区</t>
  </si>
  <si>
    <t>荣成市</t>
  </si>
  <si>
    <t>乳山市</t>
  </si>
  <si>
    <t>东港区</t>
  </si>
  <si>
    <t>岚山区</t>
  </si>
  <si>
    <t>五莲县</t>
  </si>
  <si>
    <t>莒县</t>
  </si>
  <si>
    <t>兰山区</t>
  </si>
  <si>
    <t>罗庄区</t>
  </si>
  <si>
    <t>河东区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</si>
  <si>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</si>
  <si>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</si>
  <si>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</si>
  <si>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</si>
  <si>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</si>
  <si>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</si>
  <si>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</si>
  <si>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</si>
  <si>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</si>
  <si>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德城区</t>
  </si>
  <si>
    <t>陵城区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</si>
  <si>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</si>
  <si>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</si>
  <si>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</si>
  <si>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</si>
  <si>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</si>
  <si>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</si>
  <si>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</si>
  <si>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</si>
  <si>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</si>
  <si>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</si>
  <si>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</si>
  <si>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</si>
  <si>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</si>
  <si>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</si>
  <si>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</si>
  <si>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</si>
  <si>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</si>
  <si>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滨城区</t>
  </si>
  <si>
    <t>沾化区</t>
  </si>
  <si>
    <t>惠民县</t>
  </si>
  <si>
    <t>阳信县</t>
  </si>
  <si>
    <t>无棣县</t>
  </si>
  <si>
    <t>博兴县</t>
  </si>
  <si>
    <t>邹平市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</si>
  <si>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</si>
  <si>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</si>
  <si>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</si>
  <si>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</si>
  <si>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</si>
  <si>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</si>
  <si>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</si>
  <si>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</si>
  <si>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</si>
  <si>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籍贯所在区县</t>
  </si>
  <si>
    <t>政治面貌</t>
  </si>
  <si>
    <t>手机号码</t>
  </si>
  <si>
    <t>电子邮箱</t>
  </si>
  <si>
    <t>教育层次</t>
  </si>
  <si>
    <t>学校</t>
  </si>
  <si>
    <t>北京市</t>
  </si>
  <si>
    <t>院系</t>
  </si>
  <si>
    <t>专业</t>
  </si>
  <si>
    <t>入学年份</t>
  </si>
  <si>
    <t>毕业年份</t>
  </si>
  <si>
    <t>获得荣誉及奖励</t>
  </si>
  <si>
    <t>个人评价</t>
  </si>
  <si>
    <t>计算机软件</t>
  </si>
  <si>
    <t>计算机硬件</t>
  </si>
  <si>
    <t>计算机服务(系统、数据服务、维修)</t>
  </si>
  <si>
    <t>通信/电信/网络设备</t>
  </si>
  <si>
    <t>通信/电信运营、增值服务</t>
  </si>
  <si>
    <t>互联网/电子商务</t>
  </si>
  <si>
    <t>网络游戏</t>
  </si>
  <si>
    <t>电子技术/半导体/集成电路</t>
  </si>
  <si>
    <t>仪器仪表/工业自动化</t>
  </si>
  <si>
    <t>会计/审计</t>
  </si>
  <si>
    <t>金融/投资/证券</t>
  </si>
  <si>
    <t>银行</t>
  </si>
  <si>
    <t>保险</t>
  </si>
  <si>
    <t>信托/担保/拍卖/典当</t>
  </si>
  <si>
    <t>贸易/进出口</t>
  </si>
  <si>
    <t>批发/零售</t>
  </si>
  <si>
    <t>快速消费品(食品、饮料、化妆品)</t>
  </si>
  <si>
    <t>服装/纺织/皮革</t>
  </si>
  <si>
    <t>家具/家电/玩具/礼品</t>
  </si>
  <si>
    <t>奢侈品/收藏品/工艺品/珠宝</t>
  </si>
  <si>
    <t>办公用品及设备</t>
  </si>
  <si>
    <t>机械/设备/重工</t>
  </si>
  <si>
    <t>汽车及零配件</t>
  </si>
  <si>
    <t>制药/生物工程</t>
  </si>
  <si>
    <t>医疗/护理/卫生</t>
  </si>
  <si>
    <t>医疗设备/器械</t>
  </si>
  <si>
    <t>广告</t>
  </si>
  <si>
    <t>公关/市场推广/会展</t>
  </si>
  <si>
    <t>影视/媒体/艺术/文化传播</t>
  </si>
  <si>
    <t>文字媒体/出版</t>
  </si>
  <si>
    <t>印刷/包装/造纸</t>
  </si>
  <si>
    <t>房地产</t>
  </si>
  <si>
    <t>建筑/建材/工程</t>
  </si>
  <si>
    <t>家居/室内设计/装潢</t>
  </si>
  <si>
    <t>物业管理/商业中心</t>
  </si>
  <si>
    <t>中介服务</t>
  </si>
  <si>
    <t>专业服务(咨询、人力资源、财会)</t>
  </si>
  <si>
    <t>外包服务</t>
  </si>
  <si>
    <t>检测，认证</t>
  </si>
  <si>
    <t>法律</t>
  </si>
  <si>
    <t>教育/培训/院校</t>
  </si>
  <si>
    <t>学术/科研</t>
  </si>
  <si>
    <t>租赁服务</t>
  </si>
  <si>
    <t>餐饮业</t>
  </si>
  <si>
    <t>酒店/旅游</t>
  </si>
  <si>
    <t>娱乐/休闲/体育</t>
  </si>
  <si>
    <t>美容/保健</t>
  </si>
  <si>
    <t>生活服务</t>
  </si>
  <si>
    <t>交通/运输/物流</t>
  </si>
  <si>
    <t>航天/航空</t>
  </si>
  <si>
    <t>石油/化工/矿产/地质</t>
  </si>
  <si>
    <t>采掘业/冶炼</t>
  </si>
  <si>
    <t>电气/电力/水利</t>
  </si>
  <si>
    <t>新能源</t>
  </si>
  <si>
    <t>原材料和加工</t>
  </si>
  <si>
    <t>社区</t>
  </si>
  <si>
    <t>农/林/牧/渔</t>
  </si>
  <si>
    <t>其他</t>
  </si>
  <si>
    <t>实习意向</t>
  </si>
  <si>
    <t>所在城市</t>
  </si>
  <si>
    <t>共青团东营市委</t>
  </si>
  <si>
    <t>张三</t>
  </si>
  <si>
    <t>XXX</t>
  </si>
  <si>
    <t>汉族</t>
  </si>
  <si>
    <t>垦利区</t>
  </si>
  <si>
    <t>中共党员</t>
  </si>
  <si>
    <t>135XXXX</t>
  </si>
  <si>
    <t>本科</t>
  </si>
  <si>
    <t>中国石油大学</t>
  </si>
  <si>
    <t>法律系</t>
  </si>
  <si>
    <t>法律</t>
  </si>
  <si>
    <t>东营市2020年“青鸟计划-汇智东营”大学生社会实践报名表</t>
  </si>
  <si>
    <t>是否服从调剂</t>
  </si>
  <si>
    <t>是</t>
  </si>
  <si>
    <t>XXXX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</si>
</sst>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4">
    <font>
      <sz val="10"/>
      <name val="Arial"/>
      <family val="2"/>
    </font>
    <font>
      <sz val="10"/>
      <color indexed="10"/>
      <name val="Arial"/>
      <family val="2"/>
    </font>
    <font>
      <sz val="26"/>
      <name val="Arial"/>
      <family val="2"/>
    </font>
    <font>
      <sz val="9"/>
      <name val="宋体"/>
      <family val="0"/>
    </font>
    <font>
      <sz val="26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1" fillId="34" borderId="0" xfId="0" applyFont="1" applyFill="1" applyAlignment="1" applyProtection="1">
      <alignment/>
      <protection/>
    </xf>
    <xf numFmtId="0" fontId="43" fillId="34" borderId="0" xfId="0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9"/>
  <sheetViews>
    <sheetView tabSelected="1" zoomScalePageLayoutView="0" workbookViewId="0" topLeftCell="E1">
      <selection activeCell="Q3" sqref="Q3"/>
    </sheetView>
  </sheetViews>
  <sheetFormatPr defaultColWidth="9.140625" defaultRowHeight="12.75"/>
  <cols>
    <col min="1" max="1" width="6.00390625" style="4" customWidth="1"/>
    <col min="2" max="2" width="12.00390625" style="4" customWidth="1"/>
    <col min="3" max="3" width="6.00390625" style="4" customWidth="1"/>
    <col min="4" max="4" width="12.00390625" style="4" customWidth="1"/>
    <col min="5" max="5" width="14.00390625" style="4" customWidth="1"/>
    <col min="6" max="9" width="10.00390625" style="4" customWidth="1"/>
    <col min="10" max="10" width="12.28125" style="4" customWidth="1"/>
    <col min="11" max="12" width="6.00390625" style="4" customWidth="1"/>
    <col min="13" max="14" width="10.00390625" style="1" customWidth="1"/>
    <col min="15" max="15" width="16.00390625" style="4" customWidth="1"/>
    <col min="16" max="16" width="10.00390625" style="4" customWidth="1"/>
    <col min="17" max="17" width="53.140625" style="4" customWidth="1"/>
    <col min="18" max="18" width="10.00390625" style="4" customWidth="1"/>
    <col min="19" max="19" width="12.7109375" style="0" customWidth="1"/>
  </cols>
  <sheetData>
    <row r="1" spans="1:18" ht="36">
      <c r="A1" s="11" t="s">
        <v>240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9" ht="12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156</v>
      </c>
      <c r="F2" s="2" t="s">
        <v>157</v>
      </c>
      <c r="G2" s="3" t="s">
        <v>158</v>
      </c>
      <c r="H2" s="3" t="s">
        <v>159</v>
      </c>
      <c r="I2" s="3" t="s">
        <v>160</v>
      </c>
      <c r="J2" s="3" t="s">
        <v>161</v>
      </c>
      <c r="K2" s="3" t="s">
        <v>163</v>
      </c>
      <c r="L2" s="3" t="s">
        <v>164</v>
      </c>
      <c r="M2" s="3" t="s">
        <v>165</v>
      </c>
      <c r="N2" s="3" t="s">
        <v>166</v>
      </c>
      <c r="O2" s="2" t="s">
        <v>167</v>
      </c>
      <c r="P2" s="2" t="s">
        <v>168</v>
      </c>
      <c r="Q2" s="3" t="s">
        <v>227</v>
      </c>
      <c r="R2" s="9" t="s">
        <v>228</v>
      </c>
      <c r="S2" s="10" t="s">
        <v>241</v>
      </c>
    </row>
    <row r="3" spans="1:19" ht="12.75" customHeight="1">
      <c r="A3" s="6" t="s">
        <v>230</v>
      </c>
      <c r="B3" s="7" t="s">
        <v>231</v>
      </c>
      <c r="C3" s="4" t="s">
        <v>232</v>
      </c>
      <c r="D3" s="4" t="s">
        <v>8</v>
      </c>
      <c r="E3" s="6" t="s">
        <v>233</v>
      </c>
      <c r="F3" s="4" t="s">
        <v>234</v>
      </c>
      <c r="G3" s="7" t="s">
        <v>235</v>
      </c>
      <c r="H3" s="4" t="s">
        <v>243</v>
      </c>
      <c r="I3" s="4" t="s">
        <v>236</v>
      </c>
      <c r="J3" s="6" t="s">
        <v>237</v>
      </c>
      <c r="K3" s="6" t="s">
        <v>238</v>
      </c>
      <c r="L3" s="6" t="s">
        <v>239</v>
      </c>
      <c r="M3" s="1">
        <v>2016</v>
      </c>
      <c r="N3" s="1">
        <v>2020</v>
      </c>
      <c r="Q3" s="5" t="s">
        <v>229</v>
      </c>
      <c r="R3" s="4" t="s">
        <v>162</v>
      </c>
      <c r="S3" s="8" t="s">
        <v>242</v>
      </c>
    </row>
    <row r="4" ht="12.75" customHeight="1">
      <c r="Q4" s="5"/>
    </row>
    <row r="5" ht="12.75" customHeight="1">
      <c r="Q5" s="5"/>
    </row>
    <row r="6" ht="15">
      <c r="Q6" s="5"/>
    </row>
    <row r="7" ht="12.75" customHeight="1">
      <c r="Q7" s="5"/>
    </row>
    <row r="8" ht="12.75" customHeight="1">
      <c r="Q8" s="5"/>
    </row>
    <row r="9" ht="15">
      <c r="Q9" s="5"/>
    </row>
    <row r="10" ht="15">
      <c r="Q10" s="5"/>
    </row>
    <row r="11" ht="15">
      <c r="Q11" s="5"/>
    </row>
    <row r="12" ht="15">
      <c r="Q12" s="5"/>
    </row>
    <row r="13" ht="15">
      <c r="Q13" s="5"/>
    </row>
    <row r="14" ht="15">
      <c r="Q14" s="5"/>
    </row>
    <row r="15" ht="15">
      <c r="Q15" s="5"/>
    </row>
    <row r="16" ht="15">
      <c r="Q16" s="5"/>
    </row>
    <row r="17" ht="15">
      <c r="Q17" s="5"/>
    </row>
    <row r="18" ht="15">
      <c r="Q18" s="5"/>
    </row>
    <row r="19" ht="15">
      <c r="Q19" s="5"/>
    </row>
    <row r="20" ht="15">
      <c r="Q20" s="5"/>
    </row>
    <row r="21" ht="15">
      <c r="Q21" s="5"/>
    </row>
    <row r="22" ht="15">
      <c r="Q22" s="5"/>
    </row>
    <row r="23" ht="15">
      <c r="Q23" s="5"/>
    </row>
    <row r="24" ht="15">
      <c r="Q24" s="5"/>
    </row>
    <row r="25" ht="15">
      <c r="Q25" s="5"/>
    </row>
    <row r="26" ht="15">
      <c r="Q26" s="5"/>
    </row>
    <row r="27" ht="15">
      <c r="Q27" s="5"/>
    </row>
    <row r="28" ht="15">
      <c r="Q28" s="5"/>
    </row>
    <row r="29" ht="15">
      <c r="Q29" s="5"/>
    </row>
    <row r="30" ht="15">
      <c r="Q30" s="5"/>
    </row>
    <row r="31" ht="15">
      <c r="Q31" s="5"/>
    </row>
    <row r="32" ht="15">
      <c r="Q32" s="5"/>
    </row>
    <row r="33" ht="15">
      <c r="Q33" s="5"/>
    </row>
    <row r="34" ht="15">
      <c r="Q34" s="5"/>
    </row>
    <row r="35" ht="15">
      <c r="Q35" s="5"/>
    </row>
    <row r="36" ht="15">
      <c r="Q36" s="5"/>
    </row>
    <row r="37" ht="15">
      <c r="Q37" s="5"/>
    </row>
    <row r="38" ht="15">
      <c r="Q38" s="5"/>
    </row>
    <row r="39" ht="15">
      <c r="Q39" s="5"/>
    </row>
    <row r="40" ht="15">
      <c r="Q40" s="5"/>
    </row>
    <row r="41" ht="15">
      <c r="Q41" s="5"/>
    </row>
    <row r="42" ht="15">
      <c r="Q42" s="5"/>
    </row>
    <row r="43" ht="15">
      <c r="Q43" s="5"/>
    </row>
    <row r="44" ht="15">
      <c r="Q44" s="5"/>
    </row>
    <row r="45" ht="15">
      <c r="Q45" s="5"/>
    </row>
    <row r="46" ht="15">
      <c r="Q46" s="5"/>
    </row>
    <row r="47" ht="15">
      <c r="Q47" s="5"/>
    </row>
    <row r="48" ht="15">
      <c r="Q48" s="5"/>
    </row>
    <row r="49" ht="15">
      <c r="Q49" s="5"/>
    </row>
    <row r="50" ht="15">
      <c r="Q50" s="5"/>
    </row>
    <row r="51" ht="15">
      <c r="Q51" s="5"/>
    </row>
    <row r="52" ht="15">
      <c r="Q52" s="5"/>
    </row>
    <row r="53" ht="15">
      <c r="Q53" s="5"/>
    </row>
    <row r="54" ht="15">
      <c r="Q54" s="5"/>
    </row>
    <row r="55" ht="15">
      <c r="Q55" s="5"/>
    </row>
    <row r="56" ht="15">
      <c r="Q56" s="5"/>
    </row>
    <row r="57" ht="15">
      <c r="Q57" s="5"/>
    </row>
    <row r="58" ht="15">
      <c r="Q58" s="5"/>
    </row>
    <row r="59" ht="15">
      <c r="Q59" s="5"/>
    </row>
    <row r="60" ht="15">
      <c r="Q60" s="5"/>
    </row>
    <row r="61" ht="15">
      <c r="Q61" s="5"/>
    </row>
    <row r="62" ht="15">
      <c r="Q62" s="5"/>
    </row>
    <row r="63" ht="15">
      <c r="Q63" s="5"/>
    </row>
    <row r="64" ht="15">
      <c r="Q64" s="5"/>
    </row>
    <row r="65" ht="15">
      <c r="Q65" s="5"/>
    </row>
    <row r="66" ht="15">
      <c r="Q66" s="5"/>
    </row>
    <row r="67" ht="15">
      <c r="Q67" s="5"/>
    </row>
    <row r="68" ht="15">
      <c r="Q68" s="5"/>
    </row>
    <row r="69" ht="15">
      <c r="Q69" s="5"/>
    </row>
    <row r="70" ht="15">
      <c r="Q70" s="5"/>
    </row>
    <row r="71" ht="15">
      <c r="Q71" s="5"/>
    </row>
    <row r="72" ht="15">
      <c r="Q72" s="5"/>
    </row>
    <row r="73" ht="15">
      <c r="Q73" s="5"/>
    </row>
    <row r="74" ht="15">
      <c r="Q74" s="5"/>
    </row>
    <row r="75" ht="15">
      <c r="Q75" s="5"/>
    </row>
    <row r="76" ht="15">
      <c r="Q76" s="5"/>
    </row>
    <row r="77" ht="15">
      <c r="Q77" s="5"/>
    </row>
    <row r="78" ht="15">
      <c r="Q78" s="5"/>
    </row>
    <row r="79" ht="15">
      <c r="Q79" s="5"/>
    </row>
    <row r="80" ht="15">
      <c r="Q80" s="5"/>
    </row>
    <row r="81" ht="15">
      <c r="Q81" s="5"/>
    </row>
    <row r="82" ht="15">
      <c r="Q82" s="5"/>
    </row>
    <row r="83" ht="15">
      <c r="Q83" s="5"/>
    </row>
    <row r="84" ht="15">
      <c r="Q84" s="5"/>
    </row>
    <row r="85" ht="15">
      <c r="Q85" s="5"/>
    </row>
    <row r="86" ht="15">
      <c r="Q86" s="5"/>
    </row>
    <row r="87" ht="15">
      <c r="Q87" s="5"/>
    </row>
    <row r="88" ht="15">
      <c r="Q88" s="5"/>
    </row>
    <row r="89" ht="15">
      <c r="Q89" s="5"/>
    </row>
    <row r="90" ht="15">
      <c r="Q90" s="5"/>
    </row>
    <row r="91" ht="15">
      <c r="Q91" s="5"/>
    </row>
    <row r="92" ht="15">
      <c r="Q92" s="5"/>
    </row>
    <row r="93" ht="15">
      <c r="Q93" s="5"/>
    </row>
    <row r="94" ht="15">
      <c r="Q94" s="5"/>
    </row>
    <row r="95" ht="15">
      <c r="Q95" s="5"/>
    </row>
    <row r="96" ht="15">
      <c r="Q96" s="5"/>
    </row>
    <row r="97" ht="15">
      <c r="Q97" s="5"/>
    </row>
    <row r="98" ht="15">
      <c r="Q98" s="5"/>
    </row>
    <row r="99" ht="15">
      <c r="Q99" s="5"/>
    </row>
    <row r="100" ht="15">
      <c r="Q100" s="5"/>
    </row>
    <row r="101" ht="15">
      <c r="Q101" s="5"/>
    </row>
    <row r="102" ht="15">
      <c r="Q102" s="5"/>
    </row>
    <row r="103" ht="15">
      <c r="Q103" s="5"/>
    </row>
    <row r="104" ht="15">
      <c r="Q104" s="5"/>
    </row>
    <row r="105" ht="15">
      <c r="Q105" s="5"/>
    </row>
    <row r="106" ht="15">
      <c r="Q106" s="5"/>
    </row>
    <row r="107" ht="15">
      <c r="Q107" s="5"/>
    </row>
    <row r="108" ht="15">
      <c r="Q108" s="5"/>
    </row>
    <row r="109" ht="15">
      <c r="Q109" s="5"/>
    </row>
    <row r="110" ht="15">
      <c r="Q110" s="5"/>
    </row>
    <row r="111" ht="15">
      <c r="Q111" s="5"/>
    </row>
    <row r="112" ht="15">
      <c r="Q112" s="5"/>
    </row>
    <row r="113" ht="15">
      <c r="Q113" s="5"/>
    </row>
    <row r="114" ht="15">
      <c r="Q114" s="5"/>
    </row>
    <row r="115" ht="15">
      <c r="Q115" s="5"/>
    </row>
    <row r="116" ht="15">
      <c r="Q116" s="5"/>
    </row>
    <row r="117" ht="15">
      <c r="Q117" s="5"/>
    </row>
    <row r="118" ht="15">
      <c r="Q118" s="5"/>
    </row>
    <row r="119" ht="15">
      <c r="Q119" s="5"/>
    </row>
    <row r="120" ht="15">
      <c r="Q120" s="5"/>
    </row>
    <row r="121" ht="15">
      <c r="Q121" s="5"/>
    </row>
    <row r="122" ht="15">
      <c r="Q122" s="5"/>
    </row>
    <row r="123" ht="15">
      <c r="Q123" s="5"/>
    </row>
    <row r="124" ht="15">
      <c r="Q124" s="5"/>
    </row>
    <row r="125" ht="15">
      <c r="Q125" s="5"/>
    </row>
    <row r="126" ht="15">
      <c r="Q126" s="5"/>
    </row>
    <row r="127" ht="15">
      <c r="Q127" s="5"/>
    </row>
    <row r="128" ht="15">
      <c r="Q128" s="5"/>
    </row>
    <row r="129" ht="15">
      <c r="Q129" s="5"/>
    </row>
    <row r="130" ht="15">
      <c r="Q130" s="5"/>
    </row>
    <row r="131" ht="15">
      <c r="Q131" s="5"/>
    </row>
    <row r="132" ht="15">
      <c r="Q132" s="5"/>
    </row>
    <row r="133" ht="15">
      <c r="Q133" s="5"/>
    </row>
    <row r="134" ht="15">
      <c r="Q134" s="5"/>
    </row>
    <row r="135" ht="15">
      <c r="Q135" s="5"/>
    </row>
    <row r="136" ht="15">
      <c r="Q136" s="5"/>
    </row>
    <row r="137" ht="15">
      <c r="Q137" s="5"/>
    </row>
    <row r="138" ht="15">
      <c r="Q138" s="5"/>
    </row>
    <row r="139" ht="15">
      <c r="Q139" s="5"/>
    </row>
    <row r="140" ht="15">
      <c r="Q140" s="5"/>
    </row>
    <row r="141" ht="15">
      <c r="Q141" s="5"/>
    </row>
    <row r="142" ht="15">
      <c r="Q142" s="5"/>
    </row>
    <row r="143" ht="15">
      <c r="Q143" s="5"/>
    </row>
    <row r="144" ht="15">
      <c r="Q144" s="5"/>
    </row>
    <row r="145" ht="15">
      <c r="Q145" s="5"/>
    </row>
    <row r="146" ht="15">
      <c r="Q146" s="5"/>
    </row>
    <row r="147" ht="15">
      <c r="Q147" s="5"/>
    </row>
    <row r="148" ht="15">
      <c r="Q148" s="5"/>
    </row>
    <row r="149" ht="15">
      <c r="Q149" s="5"/>
    </row>
    <row r="150" ht="15">
      <c r="Q150" s="5"/>
    </row>
    <row r="151" ht="15">
      <c r="Q151" s="5"/>
    </row>
    <row r="152" ht="15">
      <c r="Q152" s="5"/>
    </row>
    <row r="153" ht="15">
      <c r="Q153" s="5"/>
    </row>
    <row r="154" ht="15">
      <c r="Q154" s="5"/>
    </row>
    <row r="155" ht="15">
      <c r="Q155" s="5"/>
    </row>
    <row r="156" ht="15">
      <c r="Q156" s="5"/>
    </row>
    <row r="157" ht="15">
      <c r="Q157" s="5"/>
    </row>
    <row r="158" ht="15">
      <c r="Q158" s="5"/>
    </row>
    <row r="159" ht="15">
      <c r="Q159" s="5"/>
    </row>
    <row r="160" ht="15">
      <c r="Q160" s="5"/>
    </row>
    <row r="161" ht="15">
      <c r="Q161" s="5"/>
    </row>
    <row r="162" ht="15">
      <c r="Q162" s="5"/>
    </row>
    <row r="163" ht="15">
      <c r="Q163" s="5"/>
    </row>
    <row r="164" ht="15">
      <c r="Q164" s="5"/>
    </row>
    <row r="165" ht="15">
      <c r="Q165" s="5"/>
    </row>
    <row r="166" ht="15">
      <c r="Q166" s="5"/>
    </row>
    <row r="167" ht="15">
      <c r="Q167" s="5"/>
    </row>
    <row r="168" ht="15">
      <c r="Q168" s="5"/>
    </row>
    <row r="169" ht="15">
      <c r="Q169" s="5"/>
    </row>
    <row r="170" ht="15">
      <c r="Q170" s="5"/>
    </row>
    <row r="171" ht="15">
      <c r="Q171" s="5"/>
    </row>
    <row r="172" ht="15">
      <c r="Q172" s="5"/>
    </row>
    <row r="173" ht="15">
      <c r="Q173" s="5"/>
    </row>
    <row r="174" ht="15">
      <c r="Q174" s="5"/>
    </row>
    <row r="175" ht="15">
      <c r="Q175" s="5"/>
    </row>
    <row r="176" ht="15">
      <c r="Q176" s="5"/>
    </row>
    <row r="177" ht="15">
      <c r="Q177" s="5"/>
    </row>
    <row r="178" ht="15">
      <c r="Q178" s="5"/>
    </row>
    <row r="179" ht="15">
      <c r="Q179" s="5"/>
    </row>
    <row r="180" ht="15">
      <c r="Q180" s="5"/>
    </row>
    <row r="181" ht="15">
      <c r="Q181" s="5"/>
    </row>
    <row r="182" ht="15">
      <c r="Q182" s="5"/>
    </row>
    <row r="183" ht="15">
      <c r="Q183" s="5"/>
    </row>
    <row r="184" ht="15">
      <c r="Q184" s="5"/>
    </row>
    <row r="185" ht="15">
      <c r="Q185" s="5"/>
    </row>
    <row r="186" ht="15">
      <c r="Q186" s="5"/>
    </row>
    <row r="187" ht="15">
      <c r="Q187" s="5"/>
    </row>
    <row r="188" ht="15">
      <c r="Q188" s="5"/>
    </row>
    <row r="189" ht="15">
      <c r="Q189" s="5"/>
    </row>
    <row r="190" ht="15">
      <c r="Q190" s="5"/>
    </row>
    <row r="191" ht="15">
      <c r="Q191" s="5"/>
    </row>
    <row r="192" ht="15">
      <c r="Q192" s="5"/>
    </row>
    <row r="193" ht="15">
      <c r="Q193" s="5"/>
    </row>
    <row r="194" ht="15">
      <c r="Q194" s="5"/>
    </row>
    <row r="195" ht="15">
      <c r="Q195" s="5"/>
    </row>
    <row r="196" ht="15">
      <c r="Q196" s="5"/>
    </row>
    <row r="197" ht="15">
      <c r="Q197" s="5"/>
    </row>
    <row r="198" ht="15">
      <c r="Q198" s="5"/>
    </row>
    <row r="199" ht="15">
      <c r="Q199" s="5"/>
    </row>
    <row r="200" ht="15">
      <c r="Q200" s="5"/>
    </row>
    <row r="201" ht="15">
      <c r="Q201" s="5"/>
    </row>
    <row r="202" ht="15">
      <c r="Q202" s="5"/>
    </row>
    <row r="203" ht="15">
      <c r="Q203" s="5"/>
    </row>
    <row r="204" ht="15">
      <c r="Q204" s="5"/>
    </row>
    <row r="205" ht="15">
      <c r="Q205" s="5"/>
    </row>
    <row r="206" ht="15">
      <c r="Q206" s="5"/>
    </row>
    <row r="207" ht="15">
      <c r="Q207" s="5"/>
    </row>
    <row r="208" ht="15">
      <c r="Q208" s="5"/>
    </row>
    <row r="209" ht="15">
      <c r="Q209" s="5"/>
    </row>
    <row r="210" ht="15">
      <c r="Q210" s="5"/>
    </row>
    <row r="211" ht="15">
      <c r="Q211" s="5"/>
    </row>
    <row r="212" ht="15">
      <c r="Q212" s="5"/>
    </row>
    <row r="213" ht="15">
      <c r="Q213" s="5"/>
    </row>
    <row r="214" ht="15">
      <c r="Q214" s="5"/>
    </row>
    <row r="215" ht="15">
      <c r="Q215" s="5"/>
    </row>
    <row r="216" ht="15">
      <c r="Q216" s="5"/>
    </row>
    <row r="217" ht="15">
      <c r="Q217" s="5"/>
    </row>
    <row r="218" ht="15">
      <c r="Q218" s="5"/>
    </row>
    <row r="219" ht="15">
      <c r="Q219" s="5"/>
    </row>
    <row r="220" ht="15">
      <c r="Q220" s="5"/>
    </row>
    <row r="221" ht="15">
      <c r="Q221" s="5"/>
    </row>
    <row r="222" ht="15">
      <c r="Q222" s="5"/>
    </row>
    <row r="223" ht="15">
      <c r="Q223" s="5"/>
    </row>
    <row r="224" ht="15">
      <c r="Q224" s="5"/>
    </row>
    <row r="225" ht="15">
      <c r="Q225" s="5"/>
    </row>
    <row r="226" ht="15">
      <c r="Q226" s="5"/>
    </row>
    <row r="227" ht="15">
      <c r="Q227" s="5"/>
    </row>
    <row r="228" ht="15">
      <c r="Q228" s="5"/>
    </row>
    <row r="229" ht="15">
      <c r="Q229" s="5"/>
    </row>
    <row r="230" ht="15">
      <c r="Q230" s="5"/>
    </row>
    <row r="231" ht="15">
      <c r="Q231" s="5"/>
    </row>
    <row r="232" ht="15">
      <c r="Q232" s="5"/>
    </row>
    <row r="233" ht="15">
      <c r="Q233" s="5"/>
    </row>
    <row r="234" ht="15">
      <c r="Q234" s="5"/>
    </row>
    <row r="235" ht="15">
      <c r="Q235" s="5"/>
    </row>
    <row r="236" ht="15">
      <c r="Q236" s="5"/>
    </row>
    <row r="237" ht="15">
      <c r="Q237" s="5"/>
    </row>
    <row r="238" ht="15">
      <c r="Q238" s="5"/>
    </row>
    <row r="239" ht="15">
      <c r="Q239" s="5"/>
    </row>
    <row r="240" ht="15">
      <c r="Q240" s="5"/>
    </row>
    <row r="241" ht="15">
      <c r="Q241" s="5"/>
    </row>
    <row r="242" ht="15">
      <c r="Q242" s="5"/>
    </row>
    <row r="243" ht="15">
      <c r="Q243" s="5"/>
    </row>
    <row r="244" ht="15">
      <c r="Q244" s="5"/>
    </row>
    <row r="245" ht="15">
      <c r="Q245" s="5"/>
    </row>
    <row r="246" ht="15">
      <c r="Q246" s="5"/>
    </row>
    <row r="247" ht="15">
      <c r="Q247" s="5"/>
    </row>
    <row r="248" ht="15">
      <c r="Q248" s="5"/>
    </row>
    <row r="249" ht="15">
      <c r="Q249" s="5"/>
    </row>
    <row r="250" ht="15">
      <c r="Q250" s="5"/>
    </row>
    <row r="251" ht="15">
      <c r="Q251" s="5"/>
    </row>
    <row r="252" ht="15">
      <c r="Q252" s="5"/>
    </row>
    <row r="253" ht="15">
      <c r="Q253" s="5"/>
    </row>
    <row r="254" ht="15">
      <c r="Q254" s="5"/>
    </row>
    <row r="255" ht="15">
      <c r="Q255" s="5"/>
    </row>
    <row r="256" ht="15">
      <c r="Q256" s="5"/>
    </row>
    <row r="257" ht="15">
      <c r="Q257" s="5"/>
    </row>
    <row r="258" ht="15">
      <c r="Q258" s="5"/>
    </row>
    <row r="259" ht="15">
      <c r="Q259" s="5"/>
    </row>
    <row r="260" ht="15">
      <c r="Q260" s="5"/>
    </row>
    <row r="261" ht="15">
      <c r="Q261" s="5"/>
    </row>
    <row r="262" ht="15">
      <c r="Q262" s="5"/>
    </row>
    <row r="263" ht="15">
      <c r="Q263" s="5"/>
    </row>
    <row r="264" ht="15">
      <c r="Q264" s="5"/>
    </row>
    <row r="265" ht="15">
      <c r="Q265" s="5"/>
    </row>
    <row r="266" ht="15">
      <c r="Q266" s="5"/>
    </row>
    <row r="267" ht="15">
      <c r="Q267" s="5"/>
    </row>
    <row r="268" ht="15">
      <c r="Q268" s="5"/>
    </row>
    <row r="269" ht="15">
      <c r="Q269" s="5"/>
    </row>
    <row r="270" ht="15">
      <c r="Q270" s="5"/>
    </row>
    <row r="271" ht="15">
      <c r="Q271" s="5"/>
    </row>
    <row r="272" ht="15">
      <c r="Q272" s="5"/>
    </row>
    <row r="273" ht="15">
      <c r="Q273" s="5"/>
    </row>
    <row r="274" ht="15">
      <c r="Q274" s="5"/>
    </row>
    <row r="275" ht="15">
      <c r="Q275" s="5"/>
    </row>
    <row r="276" ht="15">
      <c r="Q276" s="5"/>
    </row>
    <row r="277" ht="15">
      <c r="Q277" s="5"/>
    </row>
    <row r="278" ht="15">
      <c r="Q278" s="5"/>
    </row>
    <row r="279" ht="15">
      <c r="Q279" s="5"/>
    </row>
    <row r="280" ht="15">
      <c r="Q280" s="5"/>
    </row>
    <row r="281" ht="15">
      <c r="Q281" s="5"/>
    </row>
    <row r="282" ht="15">
      <c r="Q282" s="5"/>
    </row>
    <row r="283" ht="15">
      <c r="Q283" s="5"/>
    </row>
    <row r="284" ht="15">
      <c r="Q284" s="5"/>
    </row>
    <row r="285" ht="15">
      <c r="Q285" s="5"/>
    </row>
    <row r="286" ht="15">
      <c r="Q286" s="5"/>
    </row>
    <row r="287" ht="15">
      <c r="Q287" s="5"/>
    </row>
    <row r="288" ht="15">
      <c r="Q288" s="5"/>
    </row>
    <row r="289" ht="15">
      <c r="Q289" s="5"/>
    </row>
    <row r="290" ht="15">
      <c r="Q290" s="5"/>
    </row>
    <row r="291" ht="15">
      <c r="Q291" s="5"/>
    </row>
    <row r="292" ht="15">
      <c r="Q292" s="5"/>
    </row>
    <row r="293" ht="15">
      <c r="Q293" s="5"/>
    </row>
    <row r="294" ht="15">
      <c r="Q294" s="5"/>
    </row>
    <row r="295" ht="15">
      <c r="Q295" s="5"/>
    </row>
    <row r="296" ht="15">
      <c r="Q296" s="5"/>
    </row>
    <row r="297" ht="15">
      <c r="Q297" s="5"/>
    </row>
    <row r="298" ht="15">
      <c r="Q298" s="5"/>
    </row>
    <row r="299" ht="15">
      <c r="Q299" s="5"/>
    </row>
    <row r="300" ht="15">
      <c r="Q300" s="5"/>
    </row>
    <row r="301" ht="15">
      <c r="Q301" s="5"/>
    </row>
    <row r="302" ht="15">
      <c r="Q302" s="5"/>
    </row>
    <row r="303" ht="15">
      <c r="Q303" s="5"/>
    </row>
    <row r="304" ht="15">
      <c r="Q304" s="5"/>
    </row>
    <row r="305" ht="15">
      <c r="Q305" s="5"/>
    </row>
    <row r="306" ht="15">
      <c r="Q306" s="5"/>
    </row>
    <row r="307" ht="15">
      <c r="Q307" s="5"/>
    </row>
    <row r="308" ht="15">
      <c r="Q308" s="5"/>
    </row>
    <row r="309" ht="15">
      <c r="Q309" s="5"/>
    </row>
    <row r="310" ht="15">
      <c r="Q310" s="5"/>
    </row>
    <row r="311" ht="15">
      <c r="Q311" s="5"/>
    </row>
    <row r="312" ht="15">
      <c r="Q312" s="5"/>
    </row>
    <row r="313" ht="15">
      <c r="Q313" s="5"/>
    </row>
    <row r="314" ht="15">
      <c r="Q314" s="5"/>
    </row>
    <row r="315" ht="15">
      <c r="Q315" s="5"/>
    </row>
    <row r="316" ht="15">
      <c r="Q316" s="5"/>
    </row>
    <row r="317" ht="15">
      <c r="Q317" s="5"/>
    </row>
    <row r="318" ht="15">
      <c r="Q318" s="5"/>
    </row>
    <row r="319" ht="15">
      <c r="Q319" s="5"/>
    </row>
    <row r="320" ht="15">
      <c r="Q320" s="5"/>
    </row>
    <row r="321" ht="15">
      <c r="Q321" s="5"/>
    </row>
    <row r="322" ht="15">
      <c r="Q322" s="5"/>
    </row>
    <row r="323" ht="15">
      <c r="Q323" s="5"/>
    </row>
    <row r="324" ht="15">
      <c r="Q324" s="5"/>
    </row>
    <row r="325" ht="15">
      <c r="Q325" s="5"/>
    </row>
    <row r="326" ht="15">
      <c r="Q326" s="5"/>
    </row>
    <row r="327" ht="15">
      <c r="Q327" s="5"/>
    </row>
    <row r="328" ht="15">
      <c r="Q328" s="5"/>
    </row>
    <row r="329" ht="15">
      <c r="Q329" s="5"/>
    </row>
    <row r="330" ht="15">
      <c r="Q330" s="5"/>
    </row>
    <row r="331" ht="15">
      <c r="Q331" s="5"/>
    </row>
    <row r="332" ht="15">
      <c r="Q332" s="5"/>
    </row>
    <row r="333" ht="15">
      <c r="Q333" s="5"/>
    </row>
    <row r="334" ht="15">
      <c r="Q334" s="5"/>
    </row>
    <row r="335" ht="15">
      <c r="Q335" s="5"/>
    </row>
    <row r="336" ht="15">
      <c r="Q336" s="5"/>
    </row>
    <row r="337" ht="15">
      <c r="Q337" s="5"/>
    </row>
    <row r="338" ht="15">
      <c r="Q338" s="5"/>
    </row>
    <row r="339" ht="15">
      <c r="Q339" s="5"/>
    </row>
    <row r="340" ht="15">
      <c r="Q340" s="5"/>
    </row>
    <row r="341" ht="15">
      <c r="Q341" s="5"/>
    </row>
    <row r="342" ht="15">
      <c r="Q342" s="5"/>
    </row>
    <row r="343" ht="15">
      <c r="Q343" s="5"/>
    </row>
    <row r="344" ht="15">
      <c r="Q344" s="5"/>
    </row>
    <row r="345" ht="15">
      <c r="Q345" s="5"/>
    </row>
    <row r="346" ht="15">
      <c r="Q346" s="5"/>
    </row>
    <row r="347" ht="15">
      <c r="Q347" s="5"/>
    </row>
    <row r="348" ht="15">
      <c r="Q348" s="5"/>
    </row>
    <row r="349" ht="15">
      <c r="Q349" s="5"/>
    </row>
    <row r="350" ht="15">
      <c r="Q350" s="5"/>
    </row>
    <row r="351" ht="15">
      <c r="Q351" s="5"/>
    </row>
    <row r="352" ht="15">
      <c r="Q352" s="5"/>
    </row>
    <row r="353" ht="15">
      <c r="Q353" s="5"/>
    </row>
    <row r="354" ht="15">
      <c r="Q354" s="5"/>
    </row>
    <row r="355" ht="15">
      <c r="Q355" s="5"/>
    </row>
    <row r="356" ht="15">
      <c r="Q356" s="5"/>
    </row>
    <row r="357" ht="15">
      <c r="Q357" s="5"/>
    </row>
    <row r="358" ht="15">
      <c r="Q358" s="5"/>
    </row>
    <row r="359" ht="15">
      <c r="Q359" s="5"/>
    </row>
    <row r="360" ht="15">
      <c r="Q360" s="5"/>
    </row>
    <row r="361" ht="15">
      <c r="Q361" s="5"/>
    </row>
    <row r="362" ht="15">
      <c r="Q362" s="5"/>
    </row>
    <row r="363" ht="15">
      <c r="Q363" s="5"/>
    </row>
    <row r="364" ht="15">
      <c r="Q364" s="5"/>
    </row>
    <row r="365" ht="15">
      <c r="Q365" s="5"/>
    </row>
    <row r="366" ht="15">
      <c r="Q366" s="5"/>
    </row>
    <row r="367" ht="15">
      <c r="Q367" s="5"/>
    </row>
    <row r="368" ht="15">
      <c r="Q368" s="5"/>
    </row>
    <row r="369" ht="15">
      <c r="Q369" s="5"/>
    </row>
    <row r="370" ht="15">
      <c r="Q370" s="5"/>
    </row>
    <row r="371" ht="15">
      <c r="Q371" s="5"/>
    </row>
    <row r="372" ht="15">
      <c r="Q372" s="5"/>
    </row>
    <row r="373" ht="15">
      <c r="Q373" s="5"/>
    </row>
    <row r="374" ht="15">
      <c r="Q374" s="5"/>
    </row>
    <row r="375" ht="15">
      <c r="Q375" s="5"/>
    </row>
    <row r="376" ht="15">
      <c r="Q376" s="5"/>
    </row>
    <row r="377" ht="15">
      <c r="Q377" s="5"/>
    </row>
    <row r="378" ht="15">
      <c r="Q378" s="5"/>
    </row>
    <row r="379" ht="15">
      <c r="Q379" s="5"/>
    </row>
    <row r="380" ht="15">
      <c r="Q380" s="5"/>
    </row>
    <row r="381" ht="15">
      <c r="Q381" s="5"/>
    </row>
    <row r="382" ht="15">
      <c r="Q382" s="5"/>
    </row>
    <row r="383" ht="15">
      <c r="Q383" s="5"/>
    </row>
    <row r="384" ht="15">
      <c r="Q384" s="5"/>
    </row>
    <row r="385" ht="15">
      <c r="Q385" s="5"/>
    </row>
    <row r="386" ht="15">
      <c r="Q386" s="5"/>
    </row>
    <row r="387" ht="15">
      <c r="Q387" s="5"/>
    </row>
    <row r="388" ht="15">
      <c r="Q388" s="5"/>
    </row>
    <row r="389" ht="15">
      <c r="Q389" s="5"/>
    </row>
    <row r="390" ht="15">
      <c r="Q390" s="5"/>
    </row>
    <row r="391" ht="15">
      <c r="Q391" s="5"/>
    </row>
    <row r="392" ht="15">
      <c r="Q392" s="5"/>
    </row>
    <row r="393" ht="15">
      <c r="Q393" s="5"/>
    </row>
    <row r="394" ht="15">
      <c r="Q394" s="5"/>
    </row>
    <row r="395" ht="15">
      <c r="Q395" s="5"/>
    </row>
    <row r="396" ht="15">
      <c r="Q396" s="5"/>
    </row>
    <row r="397" ht="15">
      <c r="Q397" s="5"/>
    </row>
    <row r="398" ht="15">
      <c r="Q398" s="5"/>
    </row>
    <row r="399" ht="15">
      <c r="Q399" s="5"/>
    </row>
    <row r="400" ht="15">
      <c r="Q400" s="5"/>
    </row>
    <row r="401" ht="15">
      <c r="Q401" s="5"/>
    </row>
    <row r="402" ht="15">
      <c r="Q402" s="5"/>
    </row>
    <row r="403" ht="15">
      <c r="Q403" s="5"/>
    </row>
    <row r="404" ht="15">
      <c r="Q404" s="5"/>
    </row>
    <row r="405" ht="15">
      <c r="Q405" s="5"/>
    </row>
    <row r="406" ht="15">
      <c r="Q406" s="5"/>
    </row>
    <row r="407" ht="15">
      <c r="Q407" s="5"/>
    </row>
    <row r="408" ht="15">
      <c r="Q408" s="5"/>
    </row>
    <row r="409" ht="15">
      <c r="Q409" s="5"/>
    </row>
    <row r="410" ht="15">
      <c r="Q410" s="5"/>
    </row>
    <row r="411" ht="15">
      <c r="Q411" s="5"/>
    </row>
    <row r="412" ht="15">
      <c r="Q412" s="5"/>
    </row>
    <row r="413" ht="15">
      <c r="Q413" s="5"/>
    </row>
    <row r="414" ht="15">
      <c r="Q414" s="5"/>
    </row>
    <row r="415" ht="15">
      <c r="Q415" s="5"/>
    </row>
    <row r="416" ht="15">
      <c r="Q416" s="5"/>
    </row>
    <row r="417" ht="15">
      <c r="Q417" s="5"/>
    </row>
    <row r="418" ht="15">
      <c r="Q418" s="5"/>
    </row>
    <row r="419" ht="15">
      <c r="Q419" s="5"/>
    </row>
    <row r="420" ht="15">
      <c r="Q420" s="5"/>
    </row>
    <row r="421" ht="15">
      <c r="Q421" s="5"/>
    </row>
    <row r="422" ht="15">
      <c r="Q422" s="5"/>
    </row>
    <row r="423" ht="15">
      <c r="Q423" s="5"/>
    </row>
    <row r="424" ht="15">
      <c r="Q424" s="5"/>
    </row>
    <row r="425" ht="15">
      <c r="Q425" s="5"/>
    </row>
    <row r="426" ht="15">
      <c r="Q426" s="5"/>
    </row>
    <row r="427" ht="15">
      <c r="Q427" s="5"/>
    </row>
    <row r="428" ht="15">
      <c r="Q428" s="5"/>
    </row>
    <row r="429" ht="15">
      <c r="Q429" s="5"/>
    </row>
    <row r="430" ht="15">
      <c r="Q430" s="5"/>
    </row>
    <row r="431" ht="15">
      <c r="Q431" s="5"/>
    </row>
    <row r="432" ht="15">
      <c r="Q432" s="5"/>
    </row>
    <row r="433" ht="15">
      <c r="Q433" s="5"/>
    </row>
    <row r="434" ht="15">
      <c r="Q434" s="5"/>
    </row>
    <row r="435" ht="15">
      <c r="Q435" s="5"/>
    </row>
    <row r="436" ht="15">
      <c r="Q436" s="5"/>
    </row>
    <row r="437" ht="15">
      <c r="Q437" s="5"/>
    </row>
    <row r="438" ht="15">
      <c r="Q438" s="5"/>
    </row>
    <row r="439" ht="15">
      <c r="Q439" s="5"/>
    </row>
    <row r="440" ht="15">
      <c r="Q440" s="5"/>
    </row>
    <row r="441" ht="15">
      <c r="Q441" s="5"/>
    </row>
    <row r="442" ht="15">
      <c r="Q442" s="5"/>
    </row>
    <row r="443" ht="15">
      <c r="Q443" s="5"/>
    </row>
    <row r="444" ht="15">
      <c r="Q444" s="5"/>
    </row>
    <row r="445" ht="15">
      <c r="Q445" s="5"/>
    </row>
    <row r="446" ht="15">
      <c r="Q446" s="5"/>
    </row>
    <row r="447" ht="15">
      <c r="Q447" s="5"/>
    </row>
    <row r="448" ht="15">
      <c r="Q448" s="5"/>
    </row>
    <row r="449" ht="15">
      <c r="Q449" s="5"/>
    </row>
    <row r="450" ht="15">
      <c r="Q450" s="5"/>
    </row>
    <row r="451" ht="15">
      <c r="Q451" s="5"/>
    </row>
    <row r="452" ht="15">
      <c r="Q452" s="5"/>
    </row>
    <row r="453" ht="15">
      <c r="Q453" s="5"/>
    </row>
    <row r="454" ht="15">
      <c r="Q454" s="5"/>
    </row>
    <row r="455" ht="15">
      <c r="Q455" s="5"/>
    </row>
    <row r="456" ht="15">
      <c r="Q456" s="5"/>
    </row>
    <row r="457" ht="15">
      <c r="Q457" s="5"/>
    </row>
    <row r="458" ht="15">
      <c r="Q458" s="5"/>
    </row>
    <row r="459" ht="15">
      <c r="Q459" s="5"/>
    </row>
    <row r="460" ht="15">
      <c r="Q460" s="5"/>
    </row>
    <row r="461" ht="15">
      <c r="Q461" s="5"/>
    </row>
    <row r="462" ht="15">
      <c r="Q462" s="5"/>
    </row>
    <row r="463" ht="15">
      <c r="Q463" s="5"/>
    </row>
    <row r="464" ht="15">
      <c r="Q464" s="5"/>
    </row>
    <row r="465" ht="15">
      <c r="Q465" s="5"/>
    </row>
    <row r="466" ht="15">
      <c r="Q466" s="5"/>
    </row>
    <row r="467" ht="15">
      <c r="Q467" s="5"/>
    </row>
    <row r="468" ht="15">
      <c r="Q468" s="5"/>
    </row>
    <row r="469" ht="15">
      <c r="Q469" s="5"/>
    </row>
    <row r="470" ht="15">
      <c r="Q470" s="5"/>
    </row>
    <row r="471" ht="15">
      <c r="Q471" s="5"/>
    </row>
    <row r="472" ht="15">
      <c r="Q472" s="5"/>
    </row>
    <row r="473" ht="15">
      <c r="Q473" s="5"/>
    </row>
    <row r="474" ht="15">
      <c r="Q474" s="5"/>
    </row>
    <row r="475" ht="15">
      <c r="Q475" s="5"/>
    </row>
    <row r="476" ht="15">
      <c r="Q476" s="5"/>
    </row>
    <row r="477" ht="15">
      <c r="Q477" s="5"/>
    </row>
    <row r="478" ht="15">
      <c r="Q478" s="5"/>
    </row>
    <row r="479" ht="15">
      <c r="Q479" s="5"/>
    </row>
    <row r="480" ht="15">
      <c r="Q480" s="5"/>
    </row>
    <row r="481" ht="15">
      <c r="Q481" s="5"/>
    </row>
    <row r="482" ht="15">
      <c r="Q482" s="5"/>
    </row>
    <row r="483" ht="15">
      <c r="Q483" s="5"/>
    </row>
    <row r="484" ht="15">
      <c r="Q484" s="5"/>
    </row>
    <row r="485" ht="15">
      <c r="Q485" s="5"/>
    </row>
    <row r="486" ht="15">
      <c r="Q486" s="5"/>
    </row>
    <row r="487" ht="15">
      <c r="Q487" s="5"/>
    </row>
    <row r="488" ht="15">
      <c r="Q488" s="5"/>
    </row>
    <row r="489" ht="15">
      <c r="Q489" s="5"/>
    </row>
    <row r="490" ht="15">
      <c r="Q490" s="5"/>
    </row>
    <row r="491" ht="15">
      <c r="Q491" s="5"/>
    </row>
    <row r="492" ht="15">
      <c r="Q492" s="5"/>
    </row>
    <row r="493" ht="15">
      <c r="Q493" s="5"/>
    </row>
    <row r="494" ht="15">
      <c r="Q494" s="5"/>
    </row>
    <row r="495" ht="15">
      <c r="Q495" s="5"/>
    </row>
    <row r="496" ht="15">
      <c r="Q496" s="5"/>
    </row>
    <row r="497" ht="15">
      <c r="Q497" s="5"/>
    </row>
    <row r="498" ht="15">
      <c r="Q498" s="5"/>
    </row>
    <row r="499" ht="15">
      <c r="Q499" s="5"/>
    </row>
    <row r="500" ht="15">
      <c r="Q500" s="5"/>
    </row>
    <row r="501" ht="15">
      <c r="Q501" s="5"/>
    </row>
    <row r="502" ht="15">
      <c r="Q502" s="5"/>
    </row>
    <row r="503" ht="15">
      <c r="Q503" s="5"/>
    </row>
    <row r="504" ht="15">
      <c r="Q504" s="5"/>
    </row>
    <row r="505" ht="15">
      <c r="Q505" s="5"/>
    </row>
    <row r="506" ht="15">
      <c r="Q506" s="5"/>
    </row>
    <row r="507" ht="15">
      <c r="Q507" s="5"/>
    </row>
    <row r="508" ht="15">
      <c r="Q508" s="5"/>
    </row>
    <row r="509" ht="15">
      <c r="Q509" s="5"/>
    </row>
    <row r="510" ht="15">
      <c r="Q510" s="5"/>
    </row>
    <row r="511" ht="15">
      <c r="Q511" s="5"/>
    </row>
    <row r="512" ht="15">
      <c r="Q512" s="5"/>
    </row>
    <row r="513" ht="15">
      <c r="Q513" s="5"/>
    </row>
    <row r="514" ht="15">
      <c r="Q514" s="5"/>
    </row>
    <row r="515" ht="15">
      <c r="Q515" s="5"/>
    </row>
    <row r="516" ht="15">
      <c r="Q516" s="5"/>
    </row>
    <row r="517" ht="15">
      <c r="Q517" s="5"/>
    </row>
    <row r="518" ht="15">
      <c r="Q518" s="5"/>
    </row>
    <row r="519" ht="15">
      <c r="Q519" s="5"/>
    </row>
    <row r="520" ht="15">
      <c r="Q520" s="5"/>
    </row>
    <row r="521" ht="15">
      <c r="Q521" s="5"/>
    </row>
    <row r="522" ht="15">
      <c r="Q522" s="5"/>
    </row>
    <row r="523" ht="15">
      <c r="Q523" s="5"/>
    </row>
    <row r="524" ht="15">
      <c r="Q524" s="5"/>
    </row>
    <row r="525" ht="15">
      <c r="Q525" s="5"/>
    </row>
    <row r="526" ht="15">
      <c r="Q526" s="5"/>
    </row>
    <row r="527" ht="15">
      <c r="Q527" s="5"/>
    </row>
    <row r="528" ht="15">
      <c r="Q528" s="5"/>
    </row>
    <row r="529" ht="15">
      <c r="Q529" s="5"/>
    </row>
    <row r="530" ht="15">
      <c r="Q530" s="5"/>
    </row>
    <row r="531" ht="15">
      <c r="Q531" s="5"/>
    </row>
    <row r="532" ht="15">
      <c r="Q532" s="5"/>
    </row>
    <row r="533" ht="15">
      <c r="Q533" s="5"/>
    </row>
    <row r="534" ht="15">
      <c r="Q534" s="5"/>
    </row>
    <row r="535" ht="15">
      <c r="Q535" s="5"/>
    </row>
    <row r="536" ht="15">
      <c r="Q536" s="5"/>
    </row>
    <row r="537" ht="15">
      <c r="Q537" s="5"/>
    </row>
    <row r="538" ht="15">
      <c r="Q538" s="5"/>
    </row>
    <row r="539" ht="15">
      <c r="Q539" s="5"/>
    </row>
    <row r="540" ht="15">
      <c r="Q540" s="5"/>
    </row>
    <row r="541" ht="15">
      <c r="Q541" s="5"/>
    </row>
    <row r="542" ht="15">
      <c r="Q542" s="5"/>
    </row>
    <row r="543" ht="15">
      <c r="Q543" s="5"/>
    </row>
    <row r="544" ht="15">
      <c r="Q544" s="5"/>
    </row>
    <row r="545" ht="15">
      <c r="Q545" s="5"/>
    </row>
    <row r="546" ht="15">
      <c r="Q546" s="5"/>
    </row>
    <row r="547" ht="15">
      <c r="Q547" s="5"/>
    </row>
    <row r="548" ht="15">
      <c r="Q548" s="5"/>
    </row>
    <row r="549" ht="15">
      <c r="Q549" s="5"/>
    </row>
    <row r="550" ht="15">
      <c r="Q550" s="5"/>
    </row>
    <row r="551" ht="15">
      <c r="Q551" s="5"/>
    </row>
    <row r="552" ht="15">
      <c r="Q552" s="5"/>
    </row>
    <row r="553" ht="15">
      <c r="Q553" s="5"/>
    </row>
    <row r="554" ht="15">
      <c r="Q554" s="5"/>
    </row>
    <row r="555" ht="15">
      <c r="Q555" s="5"/>
    </row>
    <row r="556" ht="15">
      <c r="Q556" s="5"/>
    </row>
    <row r="557" ht="15">
      <c r="Q557" s="5"/>
    </row>
    <row r="558" ht="15">
      <c r="Q558" s="5"/>
    </row>
    <row r="559" ht="15">
      <c r="Q559" s="5"/>
    </row>
    <row r="560" ht="15">
      <c r="Q560" s="5"/>
    </row>
    <row r="561" ht="15">
      <c r="Q561" s="5"/>
    </row>
    <row r="562" ht="15">
      <c r="Q562" s="5"/>
    </row>
    <row r="563" ht="15">
      <c r="Q563" s="5"/>
    </row>
    <row r="564" ht="15">
      <c r="Q564" s="5"/>
    </row>
    <row r="565" ht="15">
      <c r="Q565" s="5"/>
    </row>
    <row r="566" ht="15">
      <c r="Q566" s="5"/>
    </row>
    <row r="567" ht="15">
      <c r="Q567" s="5"/>
    </row>
    <row r="568" ht="15">
      <c r="Q568" s="5"/>
    </row>
    <row r="569" ht="15">
      <c r="Q569" s="5"/>
    </row>
    <row r="570" ht="15">
      <c r="Q570" s="5"/>
    </row>
    <row r="571" ht="15">
      <c r="Q571" s="5"/>
    </row>
    <row r="572" ht="15">
      <c r="Q572" s="5"/>
    </row>
    <row r="573" ht="15">
      <c r="Q573" s="5"/>
    </row>
    <row r="574" ht="15">
      <c r="Q574" s="5"/>
    </row>
    <row r="575" ht="15">
      <c r="Q575" s="5"/>
    </row>
    <row r="576" ht="15">
      <c r="Q576" s="5"/>
    </row>
    <row r="577" ht="15">
      <c r="Q577" s="5"/>
    </row>
    <row r="578" ht="15">
      <c r="Q578" s="5"/>
    </row>
    <row r="579" ht="15">
      <c r="Q579" s="5"/>
    </row>
    <row r="580" ht="15">
      <c r="Q580" s="5"/>
    </row>
    <row r="581" ht="15">
      <c r="Q581" s="5"/>
    </row>
    <row r="582" ht="15">
      <c r="Q582" s="5"/>
    </row>
    <row r="583" ht="15">
      <c r="Q583" s="5"/>
    </row>
    <row r="584" ht="15">
      <c r="Q584" s="5"/>
    </row>
    <row r="585" ht="15">
      <c r="Q585" s="5"/>
    </row>
    <row r="586" ht="15">
      <c r="Q586" s="5"/>
    </row>
    <row r="587" ht="15">
      <c r="Q587" s="5"/>
    </row>
    <row r="588" ht="15">
      <c r="Q588" s="5"/>
    </row>
    <row r="589" ht="15">
      <c r="Q589" s="5"/>
    </row>
    <row r="590" ht="15">
      <c r="Q590" s="5"/>
    </row>
    <row r="591" ht="15">
      <c r="Q591" s="5"/>
    </row>
    <row r="592" ht="15">
      <c r="Q592" s="5"/>
    </row>
    <row r="593" ht="15">
      <c r="Q593" s="5"/>
    </row>
    <row r="594" ht="15">
      <c r="Q594" s="5"/>
    </row>
    <row r="595" ht="15">
      <c r="Q595" s="5"/>
    </row>
    <row r="596" ht="15">
      <c r="Q596" s="5"/>
    </row>
    <row r="597" ht="15">
      <c r="Q597" s="5"/>
    </row>
    <row r="598" ht="15">
      <c r="Q598" s="5"/>
    </row>
    <row r="599" ht="15">
      <c r="Q599" s="5"/>
    </row>
    <row r="600" ht="15">
      <c r="Q600" s="5"/>
    </row>
    <row r="601" ht="15">
      <c r="Q601" s="5"/>
    </row>
    <row r="602" ht="15">
      <c r="Q602" s="5"/>
    </row>
    <row r="603" ht="15">
      <c r="Q603" s="5"/>
    </row>
    <row r="604" ht="15">
      <c r="Q604" s="5"/>
    </row>
    <row r="605" ht="15">
      <c r="Q605" s="5"/>
    </row>
    <row r="606" ht="15">
      <c r="Q606" s="5"/>
    </row>
    <row r="607" ht="15">
      <c r="Q607" s="5"/>
    </row>
    <row r="608" ht="15">
      <c r="Q608" s="5"/>
    </row>
    <row r="609" ht="15">
      <c r="Q609" s="5"/>
    </row>
    <row r="610" ht="15">
      <c r="Q610" s="5"/>
    </row>
    <row r="611" ht="15">
      <c r="Q611" s="5"/>
    </row>
    <row r="612" ht="15">
      <c r="Q612" s="5"/>
    </row>
    <row r="613" ht="15">
      <c r="Q613" s="5"/>
    </row>
    <row r="614" ht="15">
      <c r="Q614" s="5"/>
    </row>
    <row r="615" ht="15">
      <c r="Q615" s="5"/>
    </row>
    <row r="616" ht="15">
      <c r="Q616" s="5"/>
    </row>
    <row r="617" ht="15">
      <c r="Q617" s="5"/>
    </row>
    <row r="618" ht="15">
      <c r="Q618" s="5"/>
    </row>
    <row r="619" ht="15">
      <c r="Q619" s="5"/>
    </row>
    <row r="620" ht="15">
      <c r="Q620" s="5"/>
    </row>
    <row r="621" ht="15">
      <c r="Q621" s="5"/>
    </row>
    <row r="622" ht="15">
      <c r="Q622" s="5"/>
    </row>
    <row r="623" ht="15">
      <c r="Q623" s="5"/>
    </row>
    <row r="624" ht="15">
      <c r="Q624" s="5"/>
    </row>
    <row r="625" ht="15">
      <c r="Q625" s="5"/>
    </row>
    <row r="626" ht="15">
      <c r="Q626" s="5"/>
    </row>
    <row r="627" ht="15">
      <c r="Q627" s="5"/>
    </row>
    <row r="628" ht="15">
      <c r="Q628" s="5"/>
    </row>
    <row r="629" ht="15">
      <c r="Q629" s="5"/>
    </row>
    <row r="630" ht="15">
      <c r="Q630" s="5"/>
    </row>
    <row r="631" ht="15">
      <c r="Q631" s="5"/>
    </row>
    <row r="632" ht="15">
      <c r="Q632" s="5"/>
    </row>
    <row r="633" ht="15">
      <c r="Q633" s="5"/>
    </row>
    <row r="634" ht="15">
      <c r="Q634" s="5"/>
    </row>
    <row r="635" ht="15">
      <c r="Q635" s="5"/>
    </row>
    <row r="636" ht="15">
      <c r="Q636" s="5"/>
    </row>
    <row r="637" ht="15">
      <c r="Q637" s="5"/>
    </row>
    <row r="638" ht="15">
      <c r="Q638" s="5"/>
    </row>
    <row r="639" ht="15">
      <c r="Q639" s="5"/>
    </row>
    <row r="640" ht="15">
      <c r="Q640" s="5"/>
    </row>
    <row r="641" ht="15">
      <c r="Q641" s="5"/>
    </row>
    <row r="642" ht="15">
      <c r="Q642" s="5"/>
    </row>
    <row r="643" ht="15">
      <c r="Q643" s="5"/>
    </row>
    <row r="644" ht="15">
      <c r="Q644" s="5"/>
    </row>
    <row r="645" ht="15">
      <c r="Q645" s="5"/>
    </row>
    <row r="646" ht="15">
      <c r="Q646" s="5"/>
    </row>
    <row r="647" ht="15">
      <c r="Q647" s="5"/>
    </row>
    <row r="648" ht="15">
      <c r="Q648" s="5"/>
    </row>
    <row r="649" ht="15">
      <c r="Q649" s="5"/>
    </row>
    <row r="650" ht="15">
      <c r="Q650" s="5"/>
    </row>
    <row r="651" ht="15">
      <c r="Q651" s="5"/>
    </row>
    <row r="652" ht="15">
      <c r="Q652" s="5"/>
    </row>
    <row r="653" ht="15">
      <c r="Q653" s="5"/>
    </row>
    <row r="654" ht="15">
      <c r="Q654" s="5"/>
    </row>
    <row r="655" ht="15">
      <c r="Q655" s="5"/>
    </row>
    <row r="656" ht="15">
      <c r="Q656" s="5"/>
    </row>
    <row r="657" ht="15">
      <c r="Q657" s="5"/>
    </row>
    <row r="658" ht="15">
      <c r="Q658" s="5"/>
    </row>
    <row r="659" ht="15">
      <c r="Q659" s="5"/>
    </row>
    <row r="660" ht="15">
      <c r="Q660" s="5"/>
    </row>
    <row r="661" ht="15">
      <c r="Q661" s="5"/>
    </row>
    <row r="662" ht="15">
      <c r="Q662" s="5"/>
    </row>
    <row r="663" ht="15">
      <c r="Q663" s="5"/>
    </row>
    <row r="664" ht="15">
      <c r="Q664" s="5"/>
    </row>
    <row r="665" ht="15">
      <c r="Q665" s="5"/>
    </row>
    <row r="666" ht="15">
      <c r="Q666" s="5"/>
    </row>
    <row r="667" ht="15">
      <c r="Q667" s="5"/>
    </row>
    <row r="668" ht="15">
      <c r="Q668" s="5"/>
    </row>
    <row r="669" ht="15">
      <c r="Q669" s="5"/>
    </row>
    <row r="670" ht="15">
      <c r="Q670" s="5"/>
    </row>
    <row r="671" ht="15">
      <c r="Q671" s="5"/>
    </row>
    <row r="672" ht="15">
      <c r="Q672" s="5"/>
    </row>
    <row r="673" ht="15">
      <c r="Q673" s="5"/>
    </row>
    <row r="674" ht="15">
      <c r="Q674" s="5"/>
    </row>
    <row r="675" ht="15">
      <c r="Q675" s="5"/>
    </row>
    <row r="676" ht="15">
      <c r="Q676" s="5"/>
    </row>
    <row r="677" ht="15">
      <c r="Q677" s="5"/>
    </row>
    <row r="678" ht="15">
      <c r="Q678" s="5"/>
    </row>
    <row r="679" ht="15">
      <c r="Q679" s="5"/>
    </row>
    <row r="680" ht="15">
      <c r="Q680" s="5"/>
    </row>
    <row r="681" ht="15">
      <c r="Q681" s="5"/>
    </row>
    <row r="682" ht="15">
      <c r="Q682" s="5"/>
    </row>
    <row r="683" ht="15">
      <c r="Q683" s="5"/>
    </row>
    <row r="684" ht="15">
      <c r="Q684" s="5"/>
    </row>
    <row r="685" ht="15">
      <c r="Q685" s="5"/>
    </row>
    <row r="686" ht="15">
      <c r="Q686" s="5"/>
    </row>
    <row r="687" ht="15">
      <c r="Q687" s="5"/>
    </row>
    <row r="688" ht="15">
      <c r="Q688" s="5"/>
    </row>
    <row r="689" ht="15">
      <c r="Q689" s="5"/>
    </row>
    <row r="690" ht="15">
      <c r="Q690" s="5"/>
    </row>
    <row r="691" ht="15">
      <c r="Q691" s="5"/>
    </row>
    <row r="692" ht="15">
      <c r="Q692" s="5"/>
    </row>
    <row r="693" ht="15">
      <c r="Q693" s="5"/>
    </row>
    <row r="694" ht="15">
      <c r="Q694" s="5"/>
    </row>
    <row r="695" ht="15">
      <c r="Q695" s="5"/>
    </row>
    <row r="696" ht="15">
      <c r="Q696" s="5"/>
    </row>
    <row r="697" ht="15">
      <c r="Q697" s="5"/>
    </row>
    <row r="698" ht="15">
      <c r="Q698" s="5"/>
    </row>
    <row r="699" ht="15">
      <c r="Q699" s="5"/>
    </row>
    <row r="700" ht="15">
      <c r="Q700" s="5"/>
    </row>
    <row r="701" ht="15">
      <c r="Q701" s="5"/>
    </row>
    <row r="702" ht="15">
      <c r="Q702" s="5"/>
    </row>
    <row r="703" ht="15">
      <c r="Q703" s="5"/>
    </row>
    <row r="704" ht="15">
      <c r="Q704" s="5"/>
    </row>
    <row r="705" ht="15">
      <c r="Q705" s="5"/>
    </row>
    <row r="706" ht="15">
      <c r="Q706" s="5"/>
    </row>
    <row r="707" ht="15">
      <c r="Q707" s="5"/>
    </row>
    <row r="708" ht="15">
      <c r="Q708" s="5"/>
    </row>
    <row r="709" ht="15">
      <c r="Q709" s="5"/>
    </row>
    <row r="710" ht="15">
      <c r="Q710" s="5"/>
    </row>
    <row r="711" ht="15">
      <c r="Q711" s="5"/>
    </row>
    <row r="712" ht="15">
      <c r="Q712" s="5"/>
    </row>
    <row r="713" ht="15">
      <c r="Q713" s="5"/>
    </row>
    <row r="714" ht="15">
      <c r="Q714" s="5"/>
    </row>
    <row r="715" ht="15">
      <c r="Q715" s="5"/>
    </row>
    <row r="716" ht="15">
      <c r="Q716" s="5"/>
    </row>
    <row r="717" ht="15">
      <c r="Q717" s="5"/>
    </row>
    <row r="718" ht="15">
      <c r="Q718" s="5"/>
    </row>
    <row r="719" ht="15">
      <c r="Q719" s="5"/>
    </row>
    <row r="720" ht="15">
      <c r="Q720" s="5"/>
    </row>
    <row r="721" ht="15">
      <c r="Q721" s="5"/>
    </row>
    <row r="722" ht="15">
      <c r="Q722" s="5"/>
    </row>
    <row r="723" ht="15">
      <c r="Q723" s="5"/>
    </row>
    <row r="724" ht="15">
      <c r="Q724" s="5"/>
    </row>
    <row r="725" ht="15">
      <c r="Q725" s="5"/>
    </row>
    <row r="726" ht="15">
      <c r="Q726" s="5"/>
    </row>
    <row r="727" ht="15">
      <c r="Q727" s="5"/>
    </row>
    <row r="728" ht="15">
      <c r="Q728" s="5"/>
    </row>
    <row r="729" ht="15">
      <c r="Q729" s="5"/>
    </row>
    <row r="730" ht="15">
      <c r="Q730" s="5"/>
    </row>
    <row r="731" ht="15">
      <c r="Q731" s="5"/>
    </row>
    <row r="732" ht="15">
      <c r="Q732" s="5"/>
    </row>
    <row r="733" ht="15">
      <c r="Q733" s="5"/>
    </row>
    <row r="734" ht="15">
      <c r="Q734" s="5"/>
    </row>
    <row r="735" ht="15">
      <c r="Q735" s="5"/>
    </row>
    <row r="736" ht="15">
      <c r="Q736" s="5"/>
    </row>
    <row r="737" ht="15">
      <c r="Q737" s="5"/>
    </row>
    <row r="738" ht="15">
      <c r="Q738" s="5"/>
    </row>
    <row r="739" ht="15">
      <c r="Q739" s="5"/>
    </row>
    <row r="740" ht="15">
      <c r="Q740" s="5"/>
    </row>
    <row r="741" ht="15">
      <c r="Q741" s="5"/>
    </row>
    <row r="742" ht="15">
      <c r="Q742" s="5"/>
    </row>
    <row r="743" ht="15">
      <c r="Q743" s="5"/>
    </row>
    <row r="744" ht="15">
      <c r="Q744" s="5"/>
    </row>
    <row r="745" ht="15">
      <c r="Q745" s="5"/>
    </row>
    <row r="746" ht="15">
      <c r="Q746" s="5"/>
    </row>
    <row r="747" ht="15">
      <c r="Q747" s="5"/>
    </row>
    <row r="748" ht="15">
      <c r="Q748" s="5"/>
    </row>
    <row r="749" ht="15">
      <c r="Q749" s="5"/>
    </row>
    <row r="750" ht="15">
      <c r="Q750" s="5"/>
    </row>
    <row r="751" ht="15">
      <c r="Q751" s="5"/>
    </row>
    <row r="752" ht="15">
      <c r="Q752" s="5"/>
    </row>
    <row r="753" ht="15">
      <c r="Q753" s="5"/>
    </row>
    <row r="754" ht="15">
      <c r="Q754" s="5"/>
    </row>
    <row r="755" ht="15">
      <c r="Q755" s="5"/>
    </row>
    <row r="756" ht="15">
      <c r="Q756" s="5"/>
    </row>
    <row r="757" ht="15">
      <c r="Q757" s="5"/>
    </row>
    <row r="758" ht="15">
      <c r="Q758" s="5"/>
    </row>
    <row r="759" ht="15">
      <c r="Q759" s="5"/>
    </row>
    <row r="760" ht="15">
      <c r="Q760" s="5"/>
    </row>
    <row r="761" ht="15">
      <c r="Q761" s="5"/>
    </row>
    <row r="762" ht="15">
      <c r="Q762" s="5"/>
    </row>
    <row r="763" ht="15">
      <c r="Q763" s="5"/>
    </row>
    <row r="764" ht="15">
      <c r="Q764" s="5"/>
    </row>
    <row r="765" ht="15">
      <c r="Q765" s="5"/>
    </row>
    <row r="766" ht="15">
      <c r="Q766" s="5"/>
    </row>
    <row r="767" ht="15">
      <c r="Q767" s="5"/>
    </row>
    <row r="768" ht="15">
      <c r="Q768" s="5"/>
    </row>
    <row r="769" ht="15">
      <c r="Q769" s="5"/>
    </row>
    <row r="770" ht="15">
      <c r="Q770" s="5"/>
    </row>
    <row r="771" ht="15">
      <c r="Q771" s="5"/>
    </row>
    <row r="772" ht="15">
      <c r="Q772" s="5"/>
    </row>
    <row r="773" ht="15">
      <c r="Q773" s="5"/>
    </row>
    <row r="774" ht="15">
      <c r="Q774" s="5"/>
    </row>
    <row r="775" ht="15">
      <c r="Q775" s="5"/>
    </row>
    <row r="776" ht="15">
      <c r="Q776" s="5"/>
    </row>
    <row r="777" ht="15">
      <c r="Q777" s="5"/>
    </row>
    <row r="778" ht="15">
      <c r="Q778" s="5"/>
    </row>
    <row r="779" ht="15">
      <c r="Q779" s="5"/>
    </row>
    <row r="780" ht="15">
      <c r="Q780" s="5"/>
    </row>
    <row r="781" ht="15">
      <c r="Q781" s="5"/>
    </row>
    <row r="782" ht="15">
      <c r="Q782" s="5"/>
    </row>
    <row r="783" ht="15">
      <c r="Q783" s="5"/>
    </row>
    <row r="784" ht="15">
      <c r="Q784" s="5"/>
    </row>
    <row r="785" ht="15">
      <c r="Q785" s="5"/>
    </row>
    <row r="786" ht="15">
      <c r="Q786" s="5"/>
    </row>
    <row r="787" ht="15">
      <c r="Q787" s="5"/>
    </row>
    <row r="788" ht="15">
      <c r="Q788" s="5"/>
    </row>
    <row r="789" ht="15">
      <c r="Q789" s="5"/>
    </row>
    <row r="790" ht="15">
      <c r="Q790" s="5"/>
    </row>
    <row r="791" ht="15">
      <c r="Q791" s="5"/>
    </row>
    <row r="792" ht="15">
      <c r="Q792" s="5"/>
    </row>
    <row r="793" ht="15">
      <c r="Q793" s="5"/>
    </row>
    <row r="794" ht="15">
      <c r="Q794" s="5"/>
    </row>
    <row r="795" ht="15">
      <c r="Q795" s="5"/>
    </row>
    <row r="796" ht="15">
      <c r="Q796" s="5"/>
    </row>
    <row r="797" ht="15">
      <c r="Q797" s="5"/>
    </row>
    <row r="798" ht="15">
      <c r="Q798" s="5"/>
    </row>
    <row r="799" ht="15">
      <c r="Q799" s="5"/>
    </row>
    <row r="800" ht="15">
      <c r="Q800" s="5"/>
    </row>
    <row r="801" ht="15">
      <c r="Q801" s="5"/>
    </row>
    <row r="802" ht="15">
      <c r="Q802" s="5"/>
    </row>
    <row r="803" ht="15">
      <c r="Q803" s="5"/>
    </row>
    <row r="804" ht="15">
      <c r="Q804" s="5"/>
    </row>
    <row r="805" ht="15">
      <c r="Q805" s="5"/>
    </row>
    <row r="806" ht="15">
      <c r="Q806" s="5"/>
    </row>
    <row r="807" ht="15">
      <c r="Q807" s="5"/>
    </row>
    <row r="808" ht="15">
      <c r="Q808" s="5"/>
    </row>
    <row r="809" ht="15">
      <c r="Q809" s="5"/>
    </row>
    <row r="810" ht="15">
      <c r="Q810" s="5"/>
    </row>
    <row r="811" ht="15">
      <c r="Q811" s="5"/>
    </row>
    <row r="812" ht="15">
      <c r="Q812" s="5"/>
    </row>
    <row r="813" ht="15">
      <c r="Q813" s="5"/>
    </row>
    <row r="814" ht="15">
      <c r="Q814" s="5"/>
    </row>
    <row r="815" ht="15">
      <c r="Q815" s="5"/>
    </row>
    <row r="816" ht="15">
      <c r="Q816" s="5"/>
    </row>
    <row r="817" ht="15">
      <c r="Q817" s="5"/>
    </row>
    <row r="818" ht="15">
      <c r="Q818" s="5"/>
    </row>
    <row r="819" ht="15">
      <c r="Q819" s="5"/>
    </row>
    <row r="820" ht="15">
      <c r="Q820" s="5"/>
    </row>
    <row r="821" ht="15">
      <c r="Q821" s="5"/>
    </row>
    <row r="822" ht="15">
      <c r="Q822" s="5"/>
    </row>
    <row r="823" ht="15">
      <c r="Q823" s="5"/>
    </row>
    <row r="824" ht="15">
      <c r="Q824" s="5"/>
    </row>
    <row r="825" ht="15">
      <c r="Q825" s="5"/>
    </row>
    <row r="826" ht="15">
      <c r="Q826" s="5"/>
    </row>
    <row r="827" ht="15">
      <c r="Q827" s="5"/>
    </row>
    <row r="828" ht="15">
      <c r="Q828" s="5"/>
    </row>
    <row r="829" ht="15">
      <c r="Q829" s="5"/>
    </row>
    <row r="830" ht="15">
      <c r="Q830" s="5"/>
    </row>
    <row r="831" ht="15">
      <c r="Q831" s="5"/>
    </row>
    <row r="832" ht="15">
      <c r="Q832" s="5"/>
    </row>
    <row r="833" ht="15">
      <c r="Q833" s="5"/>
    </row>
    <row r="834" ht="15">
      <c r="Q834" s="5"/>
    </row>
    <row r="835" ht="15">
      <c r="Q835" s="5"/>
    </row>
    <row r="836" ht="15">
      <c r="Q836" s="5"/>
    </row>
    <row r="837" ht="15">
      <c r="Q837" s="5"/>
    </row>
    <row r="838" ht="15">
      <c r="Q838" s="5"/>
    </row>
    <row r="839" ht="15">
      <c r="Q839" s="5"/>
    </row>
    <row r="840" ht="15">
      <c r="Q840" s="5"/>
    </row>
    <row r="841" ht="15">
      <c r="Q841" s="5"/>
    </row>
    <row r="842" ht="15">
      <c r="Q842" s="5"/>
    </row>
    <row r="843" ht="15">
      <c r="Q843" s="5"/>
    </row>
    <row r="844" ht="15">
      <c r="Q844" s="5"/>
    </row>
    <row r="845" ht="15">
      <c r="Q845" s="5"/>
    </row>
    <row r="846" ht="15">
      <c r="Q846" s="5"/>
    </row>
    <row r="847" ht="15">
      <c r="Q847" s="5"/>
    </row>
    <row r="848" ht="15">
      <c r="Q848" s="5"/>
    </row>
    <row r="849" ht="15">
      <c r="Q849" s="5"/>
    </row>
    <row r="850" ht="15">
      <c r="Q850" s="5"/>
    </row>
    <row r="851" ht="15">
      <c r="Q851" s="5"/>
    </row>
    <row r="852" ht="15">
      <c r="Q852" s="5"/>
    </row>
    <row r="853" ht="15">
      <c r="Q853" s="5"/>
    </row>
    <row r="854" ht="15">
      <c r="Q854" s="5"/>
    </row>
    <row r="855" ht="15">
      <c r="Q855" s="5"/>
    </row>
    <row r="856" ht="15">
      <c r="Q856" s="5"/>
    </row>
    <row r="857" ht="15">
      <c r="Q857" s="5"/>
    </row>
    <row r="858" ht="15">
      <c r="Q858" s="5"/>
    </row>
    <row r="859" ht="15">
      <c r="Q859" s="5"/>
    </row>
    <row r="860" ht="15">
      <c r="Q860" s="5"/>
    </row>
    <row r="861" ht="15">
      <c r="Q861" s="5"/>
    </row>
    <row r="862" ht="15">
      <c r="Q862" s="5"/>
    </row>
    <row r="863" ht="15">
      <c r="Q863" s="5"/>
    </row>
    <row r="864" ht="15">
      <c r="Q864" s="5"/>
    </row>
    <row r="865" ht="15">
      <c r="Q865" s="5"/>
    </row>
    <row r="866" ht="15">
      <c r="Q866" s="5"/>
    </row>
    <row r="867" ht="15">
      <c r="Q867" s="5"/>
    </row>
    <row r="868" ht="15">
      <c r="Q868" s="5"/>
    </row>
    <row r="869" ht="15">
      <c r="Q869" s="5"/>
    </row>
    <row r="870" ht="15">
      <c r="Q870" s="5"/>
    </row>
    <row r="871" ht="15">
      <c r="Q871" s="5"/>
    </row>
    <row r="872" ht="15">
      <c r="Q872" s="5"/>
    </row>
    <row r="873" ht="15">
      <c r="Q873" s="5"/>
    </row>
    <row r="874" ht="15">
      <c r="Q874" s="5"/>
    </row>
    <row r="875" ht="15">
      <c r="Q875" s="5"/>
    </row>
    <row r="876" ht="15">
      <c r="Q876" s="5"/>
    </row>
    <row r="877" ht="15">
      <c r="Q877" s="5"/>
    </row>
    <row r="878" ht="15">
      <c r="Q878" s="5"/>
    </row>
    <row r="879" ht="15">
      <c r="Q879" s="5"/>
    </row>
    <row r="880" ht="15">
      <c r="Q880" s="5"/>
    </row>
    <row r="881" ht="15">
      <c r="Q881" s="5"/>
    </row>
    <row r="882" ht="15">
      <c r="Q882" s="5"/>
    </row>
    <row r="883" ht="15">
      <c r="Q883" s="5"/>
    </row>
    <row r="884" ht="15">
      <c r="Q884" s="5"/>
    </row>
    <row r="885" ht="15">
      <c r="Q885" s="5"/>
    </row>
    <row r="886" ht="15">
      <c r="Q886" s="5"/>
    </row>
    <row r="887" ht="15">
      <c r="Q887" s="5"/>
    </row>
    <row r="888" ht="15">
      <c r="Q888" s="5"/>
    </row>
    <row r="889" ht="15">
      <c r="Q889" s="5"/>
    </row>
    <row r="890" ht="15">
      <c r="Q890" s="5"/>
    </row>
    <row r="891" ht="15">
      <c r="Q891" s="5"/>
    </row>
    <row r="892" ht="15">
      <c r="Q892" s="5"/>
    </row>
    <row r="893" ht="15">
      <c r="Q893" s="5"/>
    </row>
    <row r="894" ht="15">
      <c r="Q894" s="5"/>
    </row>
    <row r="895" ht="15">
      <c r="Q895" s="5"/>
    </row>
    <row r="896" ht="15">
      <c r="Q896" s="5"/>
    </row>
    <row r="897" ht="15">
      <c r="Q897" s="5"/>
    </row>
    <row r="898" ht="15">
      <c r="Q898" s="5"/>
    </row>
    <row r="899" ht="15">
      <c r="Q899" s="5"/>
    </row>
    <row r="900" ht="15">
      <c r="Q900" s="5"/>
    </row>
    <row r="901" ht="15">
      <c r="Q901" s="5"/>
    </row>
    <row r="902" ht="15">
      <c r="Q902" s="5"/>
    </row>
    <row r="903" ht="15">
      <c r="Q903" s="5"/>
    </row>
    <row r="904" ht="15">
      <c r="Q904" s="5"/>
    </row>
    <row r="905" ht="15">
      <c r="Q905" s="5"/>
    </row>
    <row r="906" ht="15">
      <c r="Q906" s="5"/>
    </row>
    <row r="907" ht="15">
      <c r="Q907" s="5"/>
    </row>
    <row r="908" ht="15">
      <c r="Q908" s="5"/>
    </row>
    <row r="909" ht="15">
      <c r="Q909" s="5"/>
    </row>
    <row r="910" ht="15">
      <c r="Q910" s="5"/>
    </row>
    <row r="911" ht="15">
      <c r="Q911" s="5"/>
    </row>
    <row r="912" ht="15">
      <c r="Q912" s="5"/>
    </row>
    <row r="913" ht="15">
      <c r="Q913" s="5"/>
    </row>
    <row r="914" ht="15">
      <c r="Q914" s="5"/>
    </row>
    <row r="915" ht="15">
      <c r="Q915" s="5"/>
    </row>
    <row r="916" ht="15">
      <c r="Q916" s="5"/>
    </row>
    <row r="917" ht="15">
      <c r="Q917" s="5"/>
    </row>
    <row r="918" ht="15">
      <c r="Q918" s="5"/>
    </row>
    <row r="919" ht="15">
      <c r="Q919" s="5"/>
    </row>
  </sheetData>
  <sheetProtection/>
  <mergeCells count="1">
    <mergeCell ref="A1:R1"/>
  </mergeCells>
  <dataValidations count="33">
    <dataValidation type="list" allowBlank="1" showInputMessage="1" showErrorMessage="1" promptTitle="提示" prompt="请从下拉菜单中选择" errorTitle="错误" error="请从下拉菜单中选择" sqref="C3:C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穿青人,其他,外国血统,外国民族,其他族"</formula1>
    </dataValidation>
    <dataValidation type="list" allowBlank="1" showInputMessage="1" showErrorMessage="1" sqref="D3:D65536">
      <formula1>cityList</formula1>
    </dataValidation>
    <dataValidation type="list" allowBlank="1" showInputMessage="1" showErrorMessage="1" sqref="E3:E65536">
      <formula1>INDIRECT($D4)</formula1>
    </dataValidation>
    <dataValidation type="list" allowBlank="1" showInputMessage="1" showErrorMessage="1" sqref="E3:E65536">
      <formula1>INDIRECT($D5)</formula1>
    </dataValidation>
    <dataValidation type="list" allowBlank="1" showInputMessage="1" showErrorMessage="1" sqref="E3:E65536">
      <formula1>INDIRECT($D6)</formula1>
    </dataValidation>
    <dataValidation type="list" allowBlank="1" showInputMessage="1" showErrorMessage="1" sqref="E3:E65536">
      <formula1>INDIRECT($D7)</formula1>
    </dataValidation>
    <dataValidation type="list" allowBlank="1" showInputMessage="1" showErrorMessage="1" sqref="E3:E65536">
      <formula1>INDIRECT($D8)</formula1>
    </dataValidation>
    <dataValidation type="list" allowBlank="1" showInputMessage="1" showErrorMessage="1" sqref="E3:E65536">
      <formula1>INDIRECT($D9)</formula1>
    </dataValidation>
    <dataValidation type="list" allowBlank="1" showInputMessage="1" showErrorMessage="1" sqref="E3:E65536">
      <formula1>INDIRECT($D10)</formula1>
    </dataValidation>
    <dataValidation type="list" allowBlank="1" showInputMessage="1" showErrorMessage="1" sqref="E3:E65536">
      <formula1>INDIRECT($D11)</formula1>
    </dataValidation>
    <dataValidation type="list" allowBlank="1" showInputMessage="1" showErrorMessage="1" sqref="E3:E65536">
      <formula1>INDIRECT($D12)</formula1>
    </dataValidation>
    <dataValidation type="list" allowBlank="1" showInputMessage="1" showErrorMessage="1" sqref="E3:E65536">
      <formula1>INDIRECT($D13)</formula1>
    </dataValidation>
    <dataValidation type="list" allowBlank="1" showInputMessage="1" showErrorMessage="1" sqref="E3:E65536">
      <formula1>INDIRECT($D14)</formula1>
    </dataValidation>
    <dataValidation type="list" allowBlank="1" showInputMessage="1" showErrorMessage="1" sqref="E3:E65536">
      <formula1>INDIRECT($D15)</formula1>
    </dataValidation>
    <dataValidation type="list" allowBlank="1" showInputMessage="1" showErrorMessage="1" sqref="E3:E65536">
      <formula1>INDIRECT($D16)</formula1>
    </dataValidation>
    <dataValidation type="list" allowBlank="1" showInputMessage="1" showErrorMessage="1" sqref="E3:E65536">
      <formula1>INDIRECT($D17)</formula1>
    </dataValidation>
    <dataValidation type="list" allowBlank="1" showInputMessage="1" showErrorMessage="1" sqref="E3:E65536">
      <formula1>INDIRECT($D18)</formula1>
    </dataValidation>
    <dataValidation type="list" allowBlank="1" showInputMessage="1" showErrorMessage="1" promptTitle="提示" prompt="请从下拉菜单中选择" errorTitle="错误" error="请从下拉菜单中选择" sqref="F3:F65536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promptTitle="提示" prompt="请从下拉菜单中选择" errorTitle="错误" error="请从下拉菜单中选择" sqref="I3:I65536">
      <formula1>"专科,本科,研究生,博士"</formula1>
    </dataValidation>
    <dataValidation type="whole" allowBlank="1" showInputMessage="1" showErrorMessage="1" promptTitle="提示" prompt="请输入整数" errorTitle="错误" error="请输入整数" sqref="M3:M65536">
      <formula1>2010</formula1>
      <formula2>2019</formula2>
    </dataValidation>
    <dataValidation type="whole" allowBlank="1" showInputMessage="1" showErrorMessage="1" promptTitle="提示" prompt="请输入整数" errorTitle="错误" error="请输入整数" sqref="N3:N65536">
      <formula1>2019</formula1>
      <formula2>2055</formula2>
    </dataValidation>
    <dataValidation type="list" allowBlank="1" showInputMessage="1" showErrorMessage="1" promptTitle="提示" prompt="请从下拉菜单中选择" errorTitle="错误" error="请从下拉菜单中选择" sqref="Q920:Q65536">
      <formula1>"政务实习（地方党政机关、事业单位等）,企业实习,基层岗位实习（街道社区、农村等）"</formula1>
    </dataValidation>
    <dataValidation type="list" allowBlank="1" showInputMessage="1" showErrorMessage="1" promptTitle="提示" prompt="请从下拉菜单中选择" errorTitle="错误" error="请从下拉菜单中选择" sqref="R3:R65536">
      <formula1>dqszcs</formula1>
    </dataValidation>
    <dataValidation type="custom" allowBlank="1" showInputMessage="1" showErrorMessage="1" promptTitle="提示" prompt="必填" errorTitle="错误" error="长度不能超过50" sqref="A3:A65536 H3:H65536">
      <formula1>GB3</formula1>
    </dataValidation>
    <dataValidation type="custom" allowBlank="1" showInputMessage="1" showErrorMessage="1" promptTitle="提示" prompt="必填" errorTitle="错误" error="长度不能超过30" sqref="B3:B65536">
      <formula1>GC3</formula1>
    </dataValidation>
    <dataValidation type="list" allowBlank="1" showInputMessage="1" showErrorMessage="1" sqref="E3:E65536">
      <formula1>INDIRECT($D3)</formula1>
    </dataValidation>
    <dataValidation type="custom" allowBlank="1" showInputMessage="1" showErrorMessage="1" promptTitle="提示" prompt="必填" errorTitle="错误" error="长度不能超过20" sqref="G3:G65536">
      <formula1>GH3</formula1>
    </dataValidation>
    <dataValidation type="custom" allowBlank="1" showInputMessage="1" showErrorMessage="1" promptTitle="提示" prompt="必填,参考学校sheet页" errorTitle="错误" error="长度不能超过100" sqref="J3:J65536">
      <formula1>GK3</formula1>
    </dataValidation>
    <dataValidation type="custom" allowBlank="1" showInputMessage="1" showErrorMessage="1" promptTitle="提示" prompt="必填" errorTitle="错误" error="长度不能超过100" sqref="K3:L65536">
      <formula1>GL3</formula1>
    </dataValidation>
    <dataValidation type="custom" allowBlank="1" showInputMessage="1" showErrorMessage="1" promptTitle="提示" prompt="选填" errorTitle="错误" error="长度不能超过500" sqref="O3:O65536">
      <formula1>GP3</formula1>
    </dataValidation>
    <dataValidation type="custom" allowBlank="1" showInputMessage="1" showErrorMessage="1" promptTitle="提示" prompt="选填" sqref="P3:P65536">
      <formula1>GQ3</formula1>
    </dataValidation>
    <dataValidation type="list" allowBlank="1" showInputMessage="1" showErrorMessage="1" promptTitle="提示" prompt="请从下拉菜单中选择" errorTitle="错误" error="请从下拉菜单中选择" sqref="Q4:Q919">
      <formula1>" ,共青团东营市委,市妇联,东营市水文局,山东恒富项目管理咨询有限公司,山东大明联合会计师事务所,西安工程大学东营新媒体研究院,东营光谷未来城OVU创客星,垦利区水利局,垦利区油地融合发展服务中心,山东鼎匠文化传媒有限公司,山东梦科产业园运营管理有限公司,垦利农村商业银行,垦利山水水泥有限公司"</formula1>
    </dataValidation>
    <dataValidation type="list" allowBlank="1" showInputMessage="1" showErrorMessage="1" promptTitle="提示" prompt="请从下拉菜单中选择" errorTitle="错误" error="请从下拉菜单中选择" sqref="Q3">
      <formula1>" ,共青团东营市委,市妇联,东营市水文局,山东恒富项目管理咨询有限公司,山东大明联合会计师事务所,西安工程大学东营新媒体研究院,东营光谷未来城OVU创客星,垦利区水利局,垦利区油地融合发展服务中心,山东鼎匠文化传媒有限公司,山东梦科产业园运营管理有限公司,垦利农村商业银行,垦利山水水泥有限公司,山东黄河三角洲国家级自然保护区管理委员会,中国电信东营分公司,东营市招商引资服务中心,东营新境界企业策划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6" ht="12.7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</row>
    <row r="2" spans="1:13" ht="12.75">
      <c r="A2" t="s">
        <v>4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31</v>
      </c>
    </row>
    <row r="3" spans="1:11" ht="12.75">
      <c r="A3" t="s">
        <v>5</v>
      </c>
      <c r="B3" t="s">
        <v>32</v>
      </c>
      <c r="C3" t="s">
        <v>33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39</v>
      </c>
      <c r="J3" t="s">
        <v>40</v>
      </c>
      <c r="K3" t="s">
        <v>41</v>
      </c>
    </row>
    <row r="4" spans="1:9" ht="12.75">
      <c r="A4" t="s">
        <v>6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</row>
    <row r="5" spans="1:7" ht="12.75">
      <c r="A5" t="s">
        <v>7</v>
      </c>
      <c r="B5" t="s">
        <v>21</v>
      </c>
      <c r="C5" t="s">
        <v>50</v>
      </c>
      <c r="D5" t="s">
        <v>51</v>
      </c>
      <c r="E5" t="s">
        <v>52</v>
      </c>
      <c r="F5" t="s">
        <v>53</v>
      </c>
      <c r="G5" t="s">
        <v>54</v>
      </c>
    </row>
    <row r="6" spans="1:6" ht="12.75">
      <c r="A6" t="s">
        <v>8</v>
      </c>
      <c r="B6" t="s">
        <v>55</v>
      </c>
      <c r="C6" t="s">
        <v>56</v>
      </c>
      <c r="D6" t="s">
        <v>57</v>
      </c>
      <c r="E6" t="s">
        <v>58</v>
      </c>
      <c r="F6" t="s">
        <v>59</v>
      </c>
    </row>
    <row r="7" spans="1:13" ht="12.75">
      <c r="A7" t="s">
        <v>9</v>
      </c>
      <c r="B7" t="s">
        <v>60</v>
      </c>
      <c r="C7" t="s">
        <v>61</v>
      </c>
      <c r="D7" t="s">
        <v>62</v>
      </c>
      <c r="E7" t="s">
        <v>63</v>
      </c>
      <c r="F7" t="s">
        <v>64</v>
      </c>
      <c r="G7" t="s">
        <v>65</v>
      </c>
      <c r="H7" t="s">
        <v>66</v>
      </c>
      <c r="I7" t="s">
        <v>67</v>
      </c>
      <c r="J7" t="s">
        <v>68</v>
      </c>
      <c r="K7" t="s">
        <v>69</v>
      </c>
      <c r="L7" t="s">
        <v>70</v>
      </c>
      <c r="M7" t="s">
        <v>71</v>
      </c>
    </row>
    <row r="8" spans="1:13" ht="12.75">
      <c r="A8" t="s">
        <v>10</v>
      </c>
      <c r="B8" t="s">
        <v>72</v>
      </c>
      <c r="C8" t="s">
        <v>73</v>
      </c>
      <c r="D8" t="s">
        <v>74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80</v>
      </c>
      <c r="K8" t="s">
        <v>81</v>
      </c>
      <c r="L8" t="s">
        <v>82</v>
      </c>
      <c r="M8" t="s">
        <v>83</v>
      </c>
    </row>
    <row r="9" spans="1:12" ht="12.75">
      <c r="A9" t="s">
        <v>11</v>
      </c>
      <c r="B9" t="s">
        <v>84</v>
      </c>
      <c r="C9" t="s">
        <v>85</v>
      </c>
      <c r="D9" t="s">
        <v>86</v>
      </c>
      <c r="E9" t="s">
        <v>87</v>
      </c>
      <c r="F9" t="s">
        <v>88</v>
      </c>
      <c r="G9" t="s">
        <v>89</v>
      </c>
      <c r="H9" t="s">
        <v>90</v>
      </c>
      <c r="I9" t="s">
        <v>91</v>
      </c>
      <c r="J9" t="s">
        <v>92</v>
      </c>
      <c r="K9" t="s">
        <v>93</v>
      </c>
      <c r="L9" t="s">
        <v>94</v>
      </c>
    </row>
    <row r="10" spans="1:7" ht="12.75">
      <c r="A10" t="s">
        <v>12</v>
      </c>
      <c r="B10" t="s">
        <v>95</v>
      </c>
      <c r="C10" t="s">
        <v>96</v>
      </c>
      <c r="D10" t="s">
        <v>97</v>
      </c>
      <c r="E10" t="s">
        <v>98</v>
      </c>
      <c r="F10" t="s">
        <v>99</v>
      </c>
      <c r="G10" t="s">
        <v>100</v>
      </c>
    </row>
    <row r="11" spans="1:5" ht="12.75">
      <c r="A11" t="s">
        <v>13</v>
      </c>
      <c r="B11" t="s">
        <v>101</v>
      </c>
      <c r="C11" t="s">
        <v>102</v>
      </c>
      <c r="D11" t="s">
        <v>103</v>
      </c>
      <c r="E11" t="s">
        <v>104</v>
      </c>
    </row>
    <row r="12" spans="1:5" ht="12.75">
      <c r="A12" t="s">
        <v>14</v>
      </c>
      <c r="B12" t="s">
        <v>105</v>
      </c>
      <c r="C12" t="s">
        <v>106</v>
      </c>
      <c r="D12" t="s">
        <v>107</v>
      </c>
      <c r="E12" t="s">
        <v>108</v>
      </c>
    </row>
    <row r="13" spans="1:13" ht="12.75">
      <c r="A13" t="s">
        <v>15</v>
      </c>
      <c r="B13" t="s">
        <v>109</v>
      </c>
      <c r="C13" t="s">
        <v>110</v>
      </c>
      <c r="D13" t="s">
        <v>111</v>
      </c>
      <c r="E13" t="s">
        <v>112</v>
      </c>
      <c r="F13" t="s">
        <v>113</v>
      </c>
      <c r="G13" t="s">
        <v>114</v>
      </c>
      <c r="H13" t="s">
        <v>115</v>
      </c>
      <c r="I13" t="s">
        <v>116</v>
      </c>
      <c r="J13" t="s">
        <v>117</v>
      </c>
      <c r="K13" t="s">
        <v>118</v>
      </c>
      <c r="L13" t="s">
        <v>119</v>
      </c>
      <c r="M13" t="s">
        <v>120</v>
      </c>
    </row>
    <row r="14" spans="1:12" ht="12.75">
      <c r="A14" t="s">
        <v>16</v>
      </c>
      <c r="B14" t="s">
        <v>121</v>
      </c>
      <c r="C14" t="s">
        <v>122</v>
      </c>
      <c r="D14" t="s">
        <v>123</v>
      </c>
      <c r="E14" t="s">
        <v>124</v>
      </c>
      <c r="F14" t="s">
        <v>125</v>
      </c>
      <c r="G14" t="s">
        <v>126</v>
      </c>
      <c r="H14" t="s">
        <v>127</v>
      </c>
      <c r="I14" t="s">
        <v>128</v>
      </c>
      <c r="J14" t="s">
        <v>129</v>
      </c>
      <c r="K14" t="s">
        <v>130</v>
      </c>
      <c r="L14" t="s">
        <v>131</v>
      </c>
    </row>
    <row r="15" spans="1:9" ht="12.75">
      <c r="A15" t="s">
        <v>17</v>
      </c>
      <c r="B15" t="s">
        <v>132</v>
      </c>
      <c r="C15" t="s">
        <v>133</v>
      </c>
      <c r="D15" t="s">
        <v>134</v>
      </c>
      <c r="E15" t="s">
        <v>135</v>
      </c>
      <c r="F15" t="s">
        <v>136</v>
      </c>
      <c r="G15" t="s">
        <v>137</v>
      </c>
      <c r="H15" t="s">
        <v>138</v>
      </c>
      <c r="I15" t="s">
        <v>139</v>
      </c>
    </row>
    <row r="16" spans="1:8" ht="12.75">
      <c r="A16" t="s">
        <v>18</v>
      </c>
      <c r="B16" t="s">
        <v>140</v>
      </c>
      <c r="C16" t="s">
        <v>141</v>
      </c>
      <c r="D16" t="s">
        <v>142</v>
      </c>
      <c r="E16" t="s">
        <v>143</v>
      </c>
      <c r="F16" t="s">
        <v>144</v>
      </c>
      <c r="G16" t="s">
        <v>145</v>
      </c>
      <c r="H16" t="s">
        <v>146</v>
      </c>
    </row>
    <row r="17" spans="1:10" ht="12.75">
      <c r="A17" t="s">
        <v>19</v>
      </c>
      <c r="B17" t="s">
        <v>147</v>
      </c>
      <c r="C17" t="s">
        <v>148</v>
      </c>
      <c r="D17" t="s">
        <v>149</v>
      </c>
      <c r="E17" t="s">
        <v>150</v>
      </c>
      <c r="F17" t="s">
        <v>151</v>
      </c>
      <c r="G17" t="s">
        <v>152</v>
      </c>
      <c r="H17" t="s">
        <v>153</v>
      </c>
      <c r="I17" t="s">
        <v>154</v>
      </c>
      <c r="J1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Q101:Q158"/>
  <sheetViews>
    <sheetView zoomScalePageLayoutView="0" workbookViewId="0" topLeftCell="A1">
      <selection activeCell="A1" sqref="A1"/>
    </sheetView>
  </sheetViews>
  <sheetFormatPr defaultColWidth="9.140625" defaultRowHeight="12.75"/>
  <sheetData>
    <row r="101" ht="12.75">
      <c r="Q101" t="s">
        <v>169</v>
      </c>
    </row>
    <row r="102" ht="12.75">
      <c r="Q102" t="s">
        <v>170</v>
      </c>
    </row>
    <row r="103" ht="12.75">
      <c r="Q103" t="s">
        <v>171</v>
      </c>
    </row>
    <row r="104" ht="12.75">
      <c r="Q104" t="s">
        <v>172</v>
      </c>
    </row>
    <row r="105" ht="12.75">
      <c r="Q105" t="s">
        <v>173</v>
      </c>
    </row>
    <row r="106" ht="12.75">
      <c r="Q106" t="s">
        <v>174</v>
      </c>
    </row>
    <row r="107" ht="12.75">
      <c r="Q107" t="s">
        <v>175</v>
      </c>
    </row>
    <row r="108" ht="12.75">
      <c r="Q108" t="s">
        <v>176</v>
      </c>
    </row>
    <row r="109" ht="12.75">
      <c r="Q109" t="s">
        <v>177</v>
      </c>
    </row>
    <row r="110" ht="12.75">
      <c r="Q110" t="s">
        <v>178</v>
      </c>
    </row>
    <row r="111" ht="12.75">
      <c r="Q111" t="s">
        <v>179</v>
      </c>
    </row>
    <row r="112" ht="12.75">
      <c r="Q112" t="s">
        <v>180</v>
      </c>
    </row>
    <row r="113" ht="12.75">
      <c r="Q113" t="s">
        <v>181</v>
      </c>
    </row>
    <row r="114" ht="12.75">
      <c r="Q114" t="s">
        <v>182</v>
      </c>
    </row>
    <row r="115" ht="12.75">
      <c r="Q115" t="s">
        <v>183</v>
      </c>
    </row>
    <row r="116" ht="12.75">
      <c r="Q116" t="s">
        <v>184</v>
      </c>
    </row>
    <row r="117" ht="12.75">
      <c r="Q117" t="s">
        <v>185</v>
      </c>
    </row>
    <row r="118" ht="12.75">
      <c r="Q118" t="s">
        <v>186</v>
      </c>
    </row>
    <row r="119" ht="12.75">
      <c r="Q119" t="s">
        <v>187</v>
      </c>
    </row>
    <row r="120" ht="12.75">
      <c r="Q120" t="s">
        <v>188</v>
      </c>
    </row>
    <row r="121" ht="12.75">
      <c r="Q121" t="s">
        <v>189</v>
      </c>
    </row>
    <row r="122" ht="12.75">
      <c r="Q122" t="s">
        <v>190</v>
      </c>
    </row>
    <row r="123" ht="12.75">
      <c r="Q123" t="s">
        <v>191</v>
      </c>
    </row>
    <row r="124" ht="12.75">
      <c r="Q124" t="s">
        <v>192</v>
      </c>
    </row>
    <row r="125" ht="12.75">
      <c r="Q125" t="s">
        <v>193</v>
      </c>
    </row>
    <row r="126" ht="12.75">
      <c r="Q126" t="s">
        <v>194</v>
      </c>
    </row>
    <row r="127" ht="12.75">
      <c r="Q127" t="s">
        <v>195</v>
      </c>
    </row>
    <row r="128" ht="12.75">
      <c r="Q128" t="s">
        <v>196</v>
      </c>
    </row>
    <row r="129" ht="12.75">
      <c r="Q129" t="s">
        <v>197</v>
      </c>
    </row>
    <row r="130" ht="12.75">
      <c r="Q130" t="s">
        <v>198</v>
      </c>
    </row>
    <row r="131" ht="12.75">
      <c r="Q131" t="s">
        <v>199</v>
      </c>
    </row>
    <row r="132" ht="12.75">
      <c r="Q132" t="s">
        <v>200</v>
      </c>
    </row>
    <row r="133" ht="12.75">
      <c r="Q133" t="s">
        <v>201</v>
      </c>
    </row>
    <row r="134" ht="12.75">
      <c r="Q134" t="s">
        <v>202</v>
      </c>
    </row>
    <row r="135" ht="12.75">
      <c r="Q135" t="s">
        <v>203</v>
      </c>
    </row>
    <row r="136" ht="12.75">
      <c r="Q136" t="s">
        <v>204</v>
      </c>
    </row>
    <row r="137" ht="12.75">
      <c r="Q137" t="s">
        <v>205</v>
      </c>
    </row>
    <row r="138" ht="12.75">
      <c r="Q138" t="s">
        <v>206</v>
      </c>
    </row>
    <row r="139" ht="12.75">
      <c r="Q139" t="s">
        <v>207</v>
      </c>
    </row>
    <row r="140" ht="12.75">
      <c r="Q140" t="s">
        <v>208</v>
      </c>
    </row>
    <row r="141" ht="12.75">
      <c r="Q141" t="s">
        <v>209</v>
      </c>
    </row>
    <row r="142" ht="12.75">
      <c r="Q142" t="s">
        <v>210</v>
      </c>
    </row>
    <row r="143" ht="12.75">
      <c r="Q143" t="s">
        <v>211</v>
      </c>
    </row>
    <row r="144" ht="12.75">
      <c r="Q144" t="s">
        <v>212</v>
      </c>
    </row>
    <row r="145" ht="12.75">
      <c r="Q145" t="s">
        <v>213</v>
      </c>
    </row>
    <row r="146" ht="12.75">
      <c r="Q146" t="s">
        <v>214</v>
      </c>
    </row>
    <row r="147" ht="12.75">
      <c r="Q147" t="s">
        <v>215</v>
      </c>
    </row>
    <row r="148" ht="12.75">
      <c r="Q148" t="s">
        <v>216</v>
      </c>
    </row>
    <row r="149" ht="12.75">
      <c r="Q149" t="s">
        <v>217</v>
      </c>
    </row>
    <row r="150" ht="12.75">
      <c r="Q150" t="s">
        <v>218</v>
      </c>
    </row>
    <row r="151" ht="12.75">
      <c r="Q151" t="s">
        <v>219</v>
      </c>
    </row>
    <row r="152" ht="12.75">
      <c r="Q152" t="s">
        <v>220</v>
      </c>
    </row>
    <row r="153" ht="12.75">
      <c r="Q153" t="s">
        <v>221</v>
      </c>
    </row>
    <row r="154" ht="12.75">
      <c r="Q154" t="s">
        <v>222</v>
      </c>
    </row>
    <row r="155" ht="12.75">
      <c r="Q155" t="s">
        <v>223</v>
      </c>
    </row>
    <row r="156" ht="12.75">
      <c r="Q156" t="s">
        <v>224</v>
      </c>
    </row>
    <row r="157" ht="12.75">
      <c r="Q157" t="s">
        <v>225</v>
      </c>
    </row>
    <row r="158" ht="12.75">
      <c r="Q158" t="s">
        <v>226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R101:R158"/>
  <sheetViews>
    <sheetView zoomScalePageLayoutView="0" workbookViewId="0" topLeftCell="A1">
      <selection activeCell="A1" sqref="A1"/>
    </sheetView>
  </sheetViews>
  <sheetFormatPr defaultColWidth="9.140625" defaultRowHeight="12.75"/>
  <sheetData>
    <row r="101" ht="12.75">
      <c r="R101" t="s">
        <v>169</v>
      </c>
    </row>
    <row r="102" ht="12.75">
      <c r="R102" t="s">
        <v>170</v>
      </c>
    </row>
    <row r="103" ht="12.75">
      <c r="R103" t="s">
        <v>171</v>
      </c>
    </row>
    <row r="104" ht="12.75">
      <c r="R104" t="s">
        <v>172</v>
      </c>
    </row>
    <row r="105" ht="12.75">
      <c r="R105" t="s">
        <v>173</v>
      </c>
    </row>
    <row r="106" ht="12.75">
      <c r="R106" t="s">
        <v>174</v>
      </c>
    </row>
    <row r="107" ht="12.75">
      <c r="R107" t="s">
        <v>175</v>
      </c>
    </row>
    <row r="108" ht="12.75">
      <c r="R108" t="s">
        <v>176</v>
      </c>
    </row>
    <row r="109" ht="12.75">
      <c r="R109" t="s">
        <v>177</v>
      </c>
    </row>
    <row r="110" ht="12.75">
      <c r="R110" t="s">
        <v>178</v>
      </c>
    </row>
    <row r="111" ht="12.75">
      <c r="R111" t="s">
        <v>179</v>
      </c>
    </row>
    <row r="112" ht="12.75">
      <c r="R112" t="s">
        <v>180</v>
      </c>
    </row>
    <row r="113" ht="12.75">
      <c r="R113" t="s">
        <v>181</v>
      </c>
    </row>
    <row r="114" ht="12.75">
      <c r="R114" t="s">
        <v>182</v>
      </c>
    </row>
    <row r="115" ht="12.75">
      <c r="R115" t="s">
        <v>183</v>
      </c>
    </row>
    <row r="116" ht="12.75">
      <c r="R116" t="s">
        <v>184</v>
      </c>
    </row>
    <row r="117" ht="12.75">
      <c r="R117" t="s">
        <v>185</v>
      </c>
    </row>
    <row r="118" ht="12.75">
      <c r="R118" t="s">
        <v>186</v>
      </c>
    </row>
    <row r="119" ht="12.75">
      <c r="R119" t="s">
        <v>187</v>
      </c>
    </row>
    <row r="120" ht="12.75">
      <c r="R120" t="s">
        <v>188</v>
      </c>
    </row>
    <row r="121" ht="12.75">
      <c r="R121" t="s">
        <v>189</v>
      </c>
    </row>
    <row r="122" ht="12.75">
      <c r="R122" t="s">
        <v>190</v>
      </c>
    </row>
    <row r="123" ht="12.75">
      <c r="R123" t="s">
        <v>191</v>
      </c>
    </row>
    <row r="124" ht="12.75">
      <c r="R124" t="s">
        <v>192</v>
      </c>
    </row>
    <row r="125" ht="12.75">
      <c r="R125" t="s">
        <v>193</v>
      </c>
    </row>
    <row r="126" ht="12.75">
      <c r="R126" t="s">
        <v>194</v>
      </c>
    </row>
    <row r="127" ht="12.75">
      <c r="R127" t="s">
        <v>195</v>
      </c>
    </row>
    <row r="128" ht="12.75">
      <c r="R128" t="s">
        <v>196</v>
      </c>
    </row>
    <row r="129" ht="12.75">
      <c r="R129" t="s">
        <v>197</v>
      </c>
    </row>
    <row r="130" ht="12.75">
      <c r="R130" t="s">
        <v>198</v>
      </c>
    </row>
    <row r="131" ht="12.75">
      <c r="R131" t="s">
        <v>199</v>
      </c>
    </row>
    <row r="132" ht="12.75">
      <c r="R132" t="s">
        <v>200</v>
      </c>
    </row>
    <row r="133" ht="12.75">
      <c r="R133" t="s">
        <v>201</v>
      </c>
    </row>
    <row r="134" ht="12.75">
      <c r="R134" t="s">
        <v>202</v>
      </c>
    </row>
    <row r="135" ht="12.75">
      <c r="R135" t="s">
        <v>203</v>
      </c>
    </row>
    <row r="136" ht="12.75">
      <c r="R136" t="s">
        <v>204</v>
      </c>
    </row>
    <row r="137" ht="12.75">
      <c r="R137" t="s">
        <v>205</v>
      </c>
    </row>
    <row r="138" ht="12.75">
      <c r="R138" t="s">
        <v>206</v>
      </c>
    </row>
    <row r="139" ht="12.75">
      <c r="R139" t="s">
        <v>207</v>
      </c>
    </row>
    <row r="140" ht="12.75">
      <c r="R140" t="s">
        <v>208</v>
      </c>
    </row>
    <row r="141" ht="12.75">
      <c r="R141" t="s">
        <v>209</v>
      </c>
    </row>
    <row r="142" ht="12.75">
      <c r="R142" t="s">
        <v>210</v>
      </c>
    </row>
    <row r="143" ht="12.75">
      <c r="R143" t="s">
        <v>211</v>
      </c>
    </row>
    <row r="144" ht="12.75">
      <c r="R144" t="s">
        <v>212</v>
      </c>
    </row>
    <row r="145" ht="12.75">
      <c r="R145" t="s">
        <v>213</v>
      </c>
    </row>
    <row r="146" ht="12.75">
      <c r="R146" t="s">
        <v>214</v>
      </c>
    </row>
    <row r="147" ht="12.75">
      <c r="R147" t="s">
        <v>215</v>
      </c>
    </row>
    <row r="148" ht="12.75">
      <c r="R148" t="s">
        <v>216</v>
      </c>
    </row>
    <row r="149" ht="12.75">
      <c r="R149" t="s">
        <v>217</v>
      </c>
    </row>
    <row r="150" ht="12.75">
      <c r="R150" t="s">
        <v>218</v>
      </c>
    </row>
    <row r="151" ht="12.75">
      <c r="R151" t="s">
        <v>219</v>
      </c>
    </row>
    <row r="152" ht="12.75">
      <c r="R152" t="s">
        <v>220</v>
      </c>
    </row>
    <row r="153" ht="12.75">
      <c r="R153" t="s">
        <v>221</v>
      </c>
    </row>
    <row r="154" ht="12.75">
      <c r="R154" t="s">
        <v>222</v>
      </c>
    </row>
    <row r="155" ht="12.75">
      <c r="R155" t="s">
        <v>223</v>
      </c>
    </row>
    <row r="156" ht="12.75">
      <c r="R156" t="s">
        <v>224</v>
      </c>
    </row>
    <row r="157" ht="12.75">
      <c r="R157" t="s">
        <v>225</v>
      </c>
    </row>
    <row r="158" ht="12.75">
      <c r="R158" t="s">
        <v>226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孙坤</dc:creator>
  <cp:keywords/>
  <dc:description/>
  <cp:lastModifiedBy>潘潘</cp:lastModifiedBy>
  <dcterms:created xsi:type="dcterms:W3CDTF">2020-01-03T01:43:36Z</dcterms:created>
  <dcterms:modified xsi:type="dcterms:W3CDTF">2020-01-03T08:35:42Z</dcterms:modified>
  <cp:category/>
  <cp:version/>
  <cp:contentType/>
  <cp:contentStatus/>
</cp:coreProperties>
</file>